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loudStation\OA\Saját\Cikkek\Írandó cikkek\Wolff_Fluoxetine\Other journals\EXD_4.511\R1\Alakul\"/>
    </mc:Choice>
  </mc:AlternateContent>
  <workbookProtection workbookAlgorithmName="SHA-512" workbookHashValue="6mU2dTJVfDt1dQQ3BooNPF2+Ptp52U+Cabwn7Dfvttcq6HfU+iY206xa7sm7eLdfjgowXSHrX/zajmQRaoR+1Q==" workbookSaltValue="bozvji5B8OZoAGxwBUixfw==" workbookSpinCount="100000" lockStructure="1"/>
  <bookViews>
    <workbookView xWindow="0" yWindow="0" windowWidth="28800" windowHeight="10200" firstSheet="1" activeTab="4"/>
  </bookViews>
  <sheets>
    <sheet name="pIC vs control UP" sheetId="1" r:id="rId1"/>
    <sheet name="pIC vs control DOWN" sheetId="2" r:id="rId2"/>
    <sheet name="pIC+FX vs pIC UP" sheetId="3" r:id="rId3"/>
    <sheet name="pIC+FX vs pIC DOWN" sheetId="4" r:id="rId4"/>
    <sheet name="Comb_pIC UP AND FX+pIC DOWN" sheetId="5" r:id="rId5"/>
    <sheet name="Comb_pIC DOWN AND FX+pIC UP" sheetId="6" r:id="rId6"/>
  </sheets>
  <definedNames>
    <definedName name="_xlnm._FilterDatabase" localSheetId="5" hidden="1">'Comb_pIC DOWN AND FX+pIC UP'!$A$1:$F$1441</definedName>
    <definedName name="_xlnm._FilterDatabase" localSheetId="4" hidden="1">'Comb_pIC UP AND FX+pIC DOWN'!$A$1:$F$1303</definedName>
    <definedName name="_xlnm._FilterDatabase" localSheetId="1" hidden="1">'pIC vs control DOWN'!$A$1:$F$2043</definedName>
    <definedName name="_xlnm._FilterDatabase" localSheetId="0" hidden="1">'pIC vs control UP'!$A$1:$F$1911</definedName>
    <definedName name="_xlnm._FilterDatabase" localSheetId="3" hidden="1">'pIC+FX vs pIC DOWN'!$A$1:$F$568</definedName>
    <definedName name="_xlnm._FilterDatabase" localSheetId="2" hidden="1">'pIC+FX vs pIC UP'!$A$1:$F$838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<sst xmlns="http://schemas.openxmlformats.org/spreadsheetml/2006/main" count="16259" uniqueCount="9005">
  <si>
    <t>Gene ID</t>
  </si>
  <si>
    <t xml:space="preserve">p </t>
  </si>
  <si>
    <t>FC</t>
  </si>
  <si>
    <t>Gene Symbol</t>
  </si>
  <si>
    <t>Description</t>
  </si>
  <si>
    <t>PEX16</t>
  </si>
  <si>
    <t>peroxisomal biogenesis factor 16</t>
  </si>
  <si>
    <t>TMEM97</t>
  </si>
  <si>
    <t>transmembrane protein 97</t>
  </si>
  <si>
    <t>BNIP3L</t>
  </si>
  <si>
    <t>BCL2 interacting protein 3 like</t>
  </si>
  <si>
    <t>LAS1L</t>
  </si>
  <si>
    <t>LAS1 like, ribosome biogenesis factor</t>
  </si>
  <si>
    <t>H3F3B</t>
  </si>
  <si>
    <t>H3 histone family member 3B</t>
  </si>
  <si>
    <t>TMOD1</t>
  </si>
  <si>
    <t>tropomodulin 1</t>
  </si>
  <si>
    <t>CXorf40B</t>
  </si>
  <si>
    <t>chromosome X open reading frame 40B</t>
  </si>
  <si>
    <t>GRAMD2B</t>
  </si>
  <si>
    <t>GRAM domain containing 2B</t>
  </si>
  <si>
    <t>CAPS2</t>
  </si>
  <si>
    <t>calcyphosine 2</t>
  </si>
  <si>
    <t>BCAS3</t>
  </si>
  <si>
    <t>BCAS3, microtubule associated cell migration factor</t>
  </si>
  <si>
    <t>MYBBP1A</t>
  </si>
  <si>
    <t>MYB binding protein 1a</t>
  </si>
  <si>
    <t>BACE1</t>
  </si>
  <si>
    <t>beta-secretase 1</t>
  </si>
  <si>
    <t>SAP130</t>
  </si>
  <si>
    <t>Sin3A associated protein 130</t>
  </si>
  <si>
    <t>CCNL1</t>
  </si>
  <si>
    <t>cyclin L1</t>
  </si>
  <si>
    <t>ZNF20</t>
  </si>
  <si>
    <t>zinc finger protein 20</t>
  </si>
  <si>
    <t>DAB2IP</t>
  </si>
  <si>
    <t>DAB2 interacting protein</t>
  </si>
  <si>
    <t>FAM210B</t>
  </si>
  <si>
    <t>family with sequence similarity 210 member B</t>
  </si>
  <si>
    <t>ZNF625-ZNF20</t>
  </si>
  <si>
    <t>ZNF625-ZNF20 readthrough (NMD candidate)</t>
  </si>
  <si>
    <t>HBE1</t>
  </si>
  <si>
    <t>hemoglobin subunit epsilon 1</t>
  </si>
  <si>
    <t>MVP</t>
  </si>
  <si>
    <t>major vault protein</t>
  </si>
  <si>
    <t>ELOVL5</t>
  </si>
  <si>
    <t>ELOVL fatty acid elongase 5</t>
  </si>
  <si>
    <t>SNX9</t>
  </si>
  <si>
    <t>sorting nexin 9</t>
  </si>
  <si>
    <t>LRRC8A</t>
  </si>
  <si>
    <t>leucine rich repeat containing 8 family member A</t>
  </si>
  <si>
    <t>LOC101927811</t>
  </si>
  <si>
    <t>uncharacterized LOC101927811</t>
  </si>
  <si>
    <t>LOC646214</t>
  </si>
  <si>
    <t>p21 protein (Cdc42/Rac)-activated kinase 2 pseudogene</t>
  </si>
  <si>
    <t>CLIP2</t>
  </si>
  <si>
    <t>CAP-Gly domain containing linker protein 2</t>
  </si>
  <si>
    <t>CEBPB-AS1</t>
  </si>
  <si>
    <t>CEBPB antisense RNA 1</t>
  </si>
  <si>
    <t>MAGOHB</t>
  </si>
  <si>
    <t>mago homolog B, exon junction complex core component</t>
  </si>
  <si>
    <t>TM2D2</t>
  </si>
  <si>
    <t>TM2 domain containing 2</t>
  </si>
  <si>
    <t>TBC1D3L</t>
  </si>
  <si>
    <t>TBC1 domain family member 3L</t>
  </si>
  <si>
    <t>ANO8</t>
  </si>
  <si>
    <t>anoctamin 8</t>
  </si>
  <si>
    <t>YRDC</t>
  </si>
  <si>
    <t>yrdC N6-threonylcarbamoyltransferase domain containing</t>
  </si>
  <si>
    <t>LPIN3</t>
  </si>
  <si>
    <t>lipin 3</t>
  </si>
  <si>
    <t>FAM189B</t>
  </si>
  <si>
    <t>family with sequence similarity 189 member B</t>
  </si>
  <si>
    <t>P2RX5</t>
  </si>
  <si>
    <t>purinergic receptor P2X 5</t>
  </si>
  <si>
    <t>DTNB</t>
  </si>
  <si>
    <t>dystrobrevin beta</t>
  </si>
  <si>
    <t>SNX16</t>
  </si>
  <si>
    <t>sorting nexin 16</t>
  </si>
  <si>
    <t>ZNF566</t>
  </si>
  <si>
    <t>zinc finger protein 566</t>
  </si>
  <si>
    <t>NUDT15</t>
  </si>
  <si>
    <t>nudix hydrolase 15</t>
  </si>
  <si>
    <t>TPP1</t>
  </si>
  <si>
    <t>tripeptidyl peptidase 1</t>
  </si>
  <si>
    <t>C17orf97</t>
  </si>
  <si>
    <t>chromosome 17 open reading frame 97</t>
  </si>
  <si>
    <t>AGAP12P</t>
  </si>
  <si>
    <t>ArfGAP with GTPase domain, ankyrin repeat and PH domain 12, pseudogene</t>
  </si>
  <si>
    <t>CACHD1</t>
  </si>
  <si>
    <t>cache domain containing 1</t>
  </si>
  <si>
    <t>CALCOCO1</t>
  </si>
  <si>
    <t>calcium binding and coiled-coil domain 1</t>
  </si>
  <si>
    <t>TINF2</t>
  </si>
  <si>
    <t>TERF1 interacting nuclear factor 2</t>
  </si>
  <si>
    <t>RNF44</t>
  </si>
  <si>
    <t>ring finger protein 44</t>
  </si>
  <si>
    <t>ZNF432</t>
  </si>
  <si>
    <t>zinc finger protein 432</t>
  </si>
  <si>
    <t>SATL1</t>
  </si>
  <si>
    <t>spermidine/spermine N1-acetyl transferase like 1</t>
  </si>
  <si>
    <t>NUMB</t>
  </si>
  <si>
    <t>NUMB, endocytic adaptor protein</t>
  </si>
  <si>
    <t>ZNF260</t>
  </si>
  <si>
    <t>zinc finger protein 260</t>
  </si>
  <si>
    <t>SPTSSA</t>
  </si>
  <si>
    <t>serine palmitoyltransferase small subunit A</t>
  </si>
  <si>
    <t>R3HDM1</t>
  </si>
  <si>
    <t>R3H domain containing 1</t>
  </si>
  <si>
    <t>CCDC57</t>
  </si>
  <si>
    <t>coiled-coil domain containing 57</t>
  </si>
  <si>
    <t>MIA3</t>
  </si>
  <si>
    <t>MIA family member 3, ER export factor</t>
  </si>
  <si>
    <t>PNRC1</t>
  </si>
  <si>
    <t>proline rich nuclear receptor coactivator 1</t>
  </si>
  <si>
    <t>ODF2L</t>
  </si>
  <si>
    <t>outer dense fiber of sperm tails 2 like</t>
  </si>
  <si>
    <t>ACLY</t>
  </si>
  <si>
    <t>ATP citrate lyase</t>
  </si>
  <si>
    <t>2010,09,01</t>
  </si>
  <si>
    <t>septin 10</t>
  </si>
  <si>
    <t>LOC648987</t>
  </si>
  <si>
    <t>uncharacterized LOC648987</t>
  </si>
  <si>
    <t>SEMA4C</t>
  </si>
  <si>
    <t>semaphorin 4C</t>
  </si>
  <si>
    <t>SEC24D</t>
  </si>
  <si>
    <t>SEC24 homolog D, COPII coat complex component</t>
  </si>
  <si>
    <t>PSMB7</t>
  </si>
  <si>
    <t>proteasome subunit beta 7</t>
  </si>
  <si>
    <t>ABCA7</t>
  </si>
  <si>
    <t>ATP binding cassette subfamily A member 7</t>
  </si>
  <si>
    <t>DDRGK1</t>
  </si>
  <si>
    <t>DDRGK domain containing 1</t>
  </si>
  <si>
    <t>GLI3</t>
  </si>
  <si>
    <t>GLI family zinc finger 3</t>
  </si>
  <si>
    <t>NPIPB4</t>
  </si>
  <si>
    <t>nuclear pore complex interacting protein family member B4</t>
  </si>
  <si>
    <t>B4GALT5</t>
  </si>
  <si>
    <t>beta-1,4-galactosyltransferase 5</t>
  </si>
  <si>
    <t>EHD2</t>
  </si>
  <si>
    <t>EH domain containing 2</t>
  </si>
  <si>
    <t>ITGB6</t>
  </si>
  <si>
    <t>integrin subunit beta 6</t>
  </si>
  <si>
    <t>SERTAD2</t>
  </si>
  <si>
    <t>SERTA domain containing 2</t>
  </si>
  <si>
    <t>TBCEL</t>
  </si>
  <si>
    <t>tubulin folding cofactor E like</t>
  </si>
  <si>
    <t>MIR99AHG</t>
  </si>
  <si>
    <t>mir-99a-let-7c cluster host gene</t>
  </si>
  <si>
    <t>DEPDC5</t>
  </si>
  <si>
    <t>DEP domain containing 5</t>
  </si>
  <si>
    <t>PIGBOS1</t>
  </si>
  <si>
    <t>PIGB opposite strand 1</t>
  </si>
  <si>
    <t>BARX2</t>
  </si>
  <si>
    <t>BARX homeobox 2</t>
  </si>
  <si>
    <t>ZNF431</t>
  </si>
  <si>
    <t>zinc finger protein 431</t>
  </si>
  <si>
    <t>MFSD14A</t>
  </si>
  <si>
    <t>major facilitator superfamily domain containing 14A</t>
  </si>
  <si>
    <t>ZNF16</t>
  </si>
  <si>
    <t>zinc finger protein 16</t>
  </si>
  <si>
    <t>SIK1</t>
  </si>
  <si>
    <t>salt inducible kinase 1</t>
  </si>
  <si>
    <t>SYNRG</t>
  </si>
  <si>
    <t>synergin gamma</t>
  </si>
  <si>
    <t>GPX8</t>
  </si>
  <si>
    <t>glutathione peroxidase 8 (putative)</t>
  </si>
  <si>
    <t>BCL9</t>
  </si>
  <si>
    <t>B-cell CLL/lymphoma 9</t>
  </si>
  <si>
    <t>LTV1</t>
  </si>
  <si>
    <t>LTV1 ribosome biogenesis factor</t>
  </si>
  <si>
    <t>SOX12</t>
  </si>
  <si>
    <t>SRY-box 12</t>
  </si>
  <si>
    <t>UBLCP1</t>
  </si>
  <si>
    <t>ubiquitin like domain containing CTD phosphatase 1</t>
  </si>
  <si>
    <t>RNF145</t>
  </si>
  <si>
    <t>ring finger protein 145</t>
  </si>
  <si>
    <t>PXK</t>
  </si>
  <si>
    <t>PX domain containing serine/threonine kinase like</t>
  </si>
  <si>
    <t>LYAR</t>
  </si>
  <si>
    <t>Ly1 antibody reactive</t>
  </si>
  <si>
    <t>HLA-DQB1</t>
  </si>
  <si>
    <t>major histocompatibility complex, class II, DQ beta 1</t>
  </si>
  <si>
    <t>RAB11FIP5</t>
  </si>
  <si>
    <t>RAB11 family interacting protein 5</t>
  </si>
  <si>
    <t>UBQLN2</t>
  </si>
  <si>
    <t>ubiquilin 2</t>
  </si>
  <si>
    <t>HOMEZ</t>
  </si>
  <si>
    <t>homeobox and leucine zipper encoding</t>
  </si>
  <si>
    <t>GSTM4</t>
  </si>
  <si>
    <t>glutathione S-transferase mu 4</t>
  </si>
  <si>
    <t>TAOK3</t>
  </si>
  <si>
    <t>TAO kinase 3</t>
  </si>
  <si>
    <t>FAM161B</t>
  </si>
  <si>
    <t>family with sequence similarity 161 member B</t>
  </si>
  <si>
    <t>IPMK</t>
  </si>
  <si>
    <t>inositol polyphosphate multikinase</t>
  </si>
  <si>
    <t>NAGK</t>
  </si>
  <si>
    <t>N-acetylglucosamine kinase</t>
  </si>
  <si>
    <t>SMARCA1</t>
  </si>
  <si>
    <t>SWI/SNF related, matrix associated, actin dependent regulator of chromatin, subfamily a, member 1</t>
  </si>
  <si>
    <t>PLXNA3</t>
  </si>
  <si>
    <t>plexin A3</t>
  </si>
  <si>
    <t>CYP2B6</t>
  </si>
  <si>
    <t>cytochrome P450 family 2 subfamily B member 6</t>
  </si>
  <si>
    <t>GSK3B</t>
  </si>
  <si>
    <t>glycogen synthase kinase 3 beta</t>
  </si>
  <si>
    <t>NHLRC3</t>
  </si>
  <si>
    <t>NHL repeat containing 3</t>
  </si>
  <si>
    <t>NOP56</t>
  </si>
  <si>
    <t>NOP56 ribonucleoprotein</t>
  </si>
  <si>
    <t>STRIP2</t>
  </si>
  <si>
    <t>striatin interacting protein 2</t>
  </si>
  <si>
    <t>JAK1</t>
  </si>
  <si>
    <t>Janus kinase 1</t>
  </si>
  <si>
    <t>HMGCS1</t>
  </si>
  <si>
    <t>3-hydroxy-3-methylglutaryl-CoA synthase 1</t>
  </si>
  <si>
    <t>PPP1R12A</t>
  </si>
  <si>
    <t>protein phosphatase 1 regulatory subunit 12A</t>
  </si>
  <si>
    <t>WDR19</t>
  </si>
  <si>
    <t>WD repeat domain 19</t>
  </si>
  <si>
    <t>ZNF273</t>
  </si>
  <si>
    <t>zinc finger protein 273</t>
  </si>
  <si>
    <t>PHF12</t>
  </si>
  <si>
    <t>PHD finger protein 12</t>
  </si>
  <si>
    <t>CLCN6</t>
  </si>
  <si>
    <t>chloride voltage-gated channel 6</t>
  </si>
  <si>
    <t>LENG8</t>
  </si>
  <si>
    <t>leukocyte receptor cluster member 8</t>
  </si>
  <si>
    <t>ARHGEF34P</t>
  </si>
  <si>
    <t>Rho guanine nucleotide exchange factor 34, pseudogene</t>
  </si>
  <si>
    <t>ANKRD11</t>
  </si>
  <si>
    <t>ankyrin repeat domain 11</t>
  </si>
  <si>
    <t>ZBED9</t>
  </si>
  <si>
    <t>zinc finger BED-type containing 9</t>
  </si>
  <si>
    <t>PI4K2A</t>
  </si>
  <si>
    <t>phosphatidylinositol 4-kinase type 2 alpha</t>
  </si>
  <si>
    <t>ARL15</t>
  </si>
  <si>
    <t>ADP ribosylation factor like GTPase 15</t>
  </si>
  <si>
    <t>WDR44</t>
  </si>
  <si>
    <t>WD repeat domain 44</t>
  </si>
  <si>
    <t>PIP4K2A</t>
  </si>
  <si>
    <t>phosphatidylinositol-5-phosphate 4-kinase type 2 alpha</t>
  </si>
  <si>
    <t>MAPRE3</t>
  </si>
  <si>
    <t>microtubule associated protein RP/EB family member 3</t>
  </si>
  <si>
    <t>SOAT1</t>
  </si>
  <si>
    <t>sterol O-acyltransferase 1</t>
  </si>
  <si>
    <t>PCDHGA7</t>
  </si>
  <si>
    <t>protocadherin gamma subfamily A, 7</t>
  </si>
  <si>
    <t>BSDC1</t>
  </si>
  <si>
    <t>BSD domain containing 1</t>
  </si>
  <si>
    <t>NOL6</t>
  </si>
  <si>
    <t>nucleolar protein 6</t>
  </si>
  <si>
    <t>CNTLN</t>
  </si>
  <si>
    <t>centlein</t>
  </si>
  <si>
    <t>IFIT2</t>
  </si>
  <si>
    <t>interferon induced protein with tetratricopeptide repeats 2</t>
  </si>
  <si>
    <t>NEMF</t>
  </si>
  <si>
    <t>nuclear export mediator factor</t>
  </si>
  <si>
    <t>MAMDC4</t>
  </si>
  <si>
    <t>MAM domain containing 4</t>
  </si>
  <si>
    <t>CXorf23</t>
  </si>
  <si>
    <t>chromosome X open reading frame 23</t>
  </si>
  <si>
    <t>XKR8</t>
  </si>
  <si>
    <t>XK related 8</t>
  </si>
  <si>
    <t>ITGB2-AS1</t>
  </si>
  <si>
    <t>ITGB2 antisense RNA 1</t>
  </si>
  <si>
    <t>MR1</t>
  </si>
  <si>
    <t>major histocompatibility complex, class I-related</t>
  </si>
  <si>
    <t>DNHD1</t>
  </si>
  <si>
    <t>dynein heavy chain domain 1</t>
  </si>
  <si>
    <t>KCTD21</t>
  </si>
  <si>
    <t>potassium channel tetramerization domain containing 21</t>
  </si>
  <si>
    <t>CELSR1</t>
  </si>
  <si>
    <t>cadherin EGF LAG seven-pass G-type receptor 1</t>
  </si>
  <si>
    <t>MPDZ</t>
  </si>
  <si>
    <t>multiple PDZ domain crumbs cell polarity complex component</t>
  </si>
  <si>
    <t>MITD1</t>
  </si>
  <si>
    <t>microtubule interacting and trafficking domain containing 1</t>
  </si>
  <si>
    <t>NDEL1</t>
  </si>
  <si>
    <t>nudE neurodevelopment protein 1 like 1</t>
  </si>
  <si>
    <t>ZNF91</t>
  </si>
  <si>
    <t>zinc finger protein 91</t>
  </si>
  <si>
    <t>TLN1</t>
  </si>
  <si>
    <t>talin 1</t>
  </si>
  <si>
    <t>KREMEN1</t>
  </si>
  <si>
    <t>kringle containing transmembrane protein 1</t>
  </si>
  <si>
    <t>LINC01806</t>
  </si>
  <si>
    <t>long intergenic non-protein coding RNA 1806</t>
  </si>
  <si>
    <t>SOWAHC</t>
  </si>
  <si>
    <t>sosondowah ankyrin repeat domain family member C</t>
  </si>
  <si>
    <t>SNX33</t>
  </si>
  <si>
    <t>sorting nexin 33</t>
  </si>
  <si>
    <t>ZSCAN9</t>
  </si>
  <si>
    <t>zinc finger and SCAN domain containing 9</t>
  </si>
  <si>
    <t>FAM69A</t>
  </si>
  <si>
    <t>family with sequence similarity 69 member A</t>
  </si>
  <si>
    <t>ETV6</t>
  </si>
  <si>
    <t>ETS variant 6</t>
  </si>
  <si>
    <t>ANKRD52</t>
  </si>
  <si>
    <t>ankyrin repeat domain 52</t>
  </si>
  <si>
    <t>TMEM173</t>
  </si>
  <si>
    <t>transmembrane protein 173</t>
  </si>
  <si>
    <t>LOC100379224</t>
  </si>
  <si>
    <t>uncharacterized LOC100379224</t>
  </si>
  <si>
    <t>SLC22A4</t>
  </si>
  <si>
    <t>solute carrier family 22 member 4</t>
  </si>
  <si>
    <t>STX7</t>
  </si>
  <si>
    <t>syntaxin 7</t>
  </si>
  <si>
    <t>SEMA4F</t>
  </si>
  <si>
    <t>ssemaphorin 4F</t>
  </si>
  <si>
    <t>SEC61A2</t>
  </si>
  <si>
    <t>Sec61 translocon alpha 2 subunit</t>
  </si>
  <si>
    <t>GTF3C6</t>
  </si>
  <si>
    <t>general transcription factor IIIC subunit 6</t>
  </si>
  <si>
    <t>LAPTM5</t>
  </si>
  <si>
    <t>lysosomal protein transmembrane 5</t>
  </si>
  <si>
    <t>CRELD2</t>
  </si>
  <si>
    <t>cysteine rich with EGF like domains 2</t>
  </si>
  <si>
    <t>WDR35</t>
  </si>
  <si>
    <t>WD repeat domain 35</t>
  </si>
  <si>
    <t>ANKRD26</t>
  </si>
  <si>
    <t>ankyrin repeat domain 26</t>
  </si>
  <si>
    <t>VPS18</t>
  </si>
  <si>
    <t>VPS18, CORVET/HOPS core subunit</t>
  </si>
  <si>
    <t>COL5A1</t>
  </si>
  <si>
    <t>collagen type V alpha 1 chain</t>
  </si>
  <si>
    <t>INAFM2</t>
  </si>
  <si>
    <t>InaF motif containing 2</t>
  </si>
  <si>
    <t>P4HA2</t>
  </si>
  <si>
    <t>prolyl 4-hydroxylase subunit alpha 2</t>
  </si>
  <si>
    <t>HSPG2</t>
  </si>
  <si>
    <t>heparan sulfate proteoglycan 2</t>
  </si>
  <si>
    <t>CNOT4</t>
  </si>
  <si>
    <t>CCR4-NOT transcription complex subunit 4</t>
  </si>
  <si>
    <t>DCLRE1C</t>
  </si>
  <si>
    <t>DNA cross-link repair 1C</t>
  </si>
  <si>
    <t>HIST1H2BH</t>
  </si>
  <si>
    <t>histone cluster 1 H2B family member h</t>
  </si>
  <si>
    <t>AKR1B1</t>
  </si>
  <si>
    <t>aldo-keto reductase family 1 member B</t>
  </si>
  <si>
    <t>PARVA</t>
  </si>
  <si>
    <t>parvin alpha</t>
  </si>
  <si>
    <t>LRRFIP1</t>
  </si>
  <si>
    <t>LRR binding FLII interacting protein 1</t>
  </si>
  <si>
    <t>DYNLT3</t>
  </si>
  <si>
    <t>dynein light chain Tctex-type 3</t>
  </si>
  <si>
    <t>FOXO3B</t>
  </si>
  <si>
    <t>forkhead box O3B pseudogene</t>
  </si>
  <si>
    <t>TRPV1</t>
  </si>
  <si>
    <t>transient receptor potential cation channel subfamily V member 1</t>
  </si>
  <si>
    <t>MAP1LC3B</t>
  </si>
  <si>
    <t>microtubule associated protein 1 light chain 3 beta</t>
  </si>
  <si>
    <t>ZNF319</t>
  </si>
  <si>
    <t>zinc finger protein 319</t>
  </si>
  <si>
    <t>CYB5B</t>
  </si>
  <si>
    <t>cytochrome b5 type B</t>
  </si>
  <si>
    <t>RUBCN</t>
  </si>
  <si>
    <t>RUN and cysteine rich domain containing beclin 1 interacting protein</t>
  </si>
  <si>
    <t>SUMO4</t>
  </si>
  <si>
    <t>small ubiquitin-like modifier 4</t>
  </si>
  <si>
    <t>ITGB4</t>
  </si>
  <si>
    <t>integrin subunit beta 4</t>
  </si>
  <si>
    <t>CTBS</t>
  </si>
  <si>
    <t>chitobiase</t>
  </si>
  <si>
    <t>AEN</t>
  </si>
  <si>
    <t>apoptosis enhancing nuclease</t>
  </si>
  <si>
    <t>PXDN</t>
  </si>
  <si>
    <t>peroxidasin</t>
  </si>
  <si>
    <t>C16orf46</t>
  </si>
  <si>
    <t>chromosome 16 open reading frame 46</t>
  </si>
  <si>
    <t>E2F5</t>
  </si>
  <si>
    <t>E2F transcription factor 5</t>
  </si>
  <si>
    <t>ARHGEF4</t>
  </si>
  <si>
    <t>Rho guanine nucleotide exchange factor 4</t>
  </si>
  <si>
    <t>AGAP7P</t>
  </si>
  <si>
    <t>ArfGAP with GTPase domain, ankyrin repeat and PH domain 7, pseudogene</t>
  </si>
  <si>
    <t>MMP25-AS1</t>
  </si>
  <si>
    <t>MMP25 antisense RNA 1</t>
  </si>
  <si>
    <t>GTPBP2</t>
  </si>
  <si>
    <t>GTP binding protein 2</t>
  </si>
  <si>
    <t>FAM227A</t>
  </si>
  <si>
    <t>family with sequence similarity 227 member A</t>
  </si>
  <si>
    <t>EME2</t>
  </si>
  <si>
    <t>essential meiotic structure-specific endonuclease subunit 2</t>
  </si>
  <si>
    <t>CCDC68</t>
  </si>
  <si>
    <t>coiled-coil domain containing 68</t>
  </si>
  <si>
    <t>RDH11</t>
  </si>
  <si>
    <t>retinol dehydrogenase 11 (all-trans/9-cis/11-cis)</t>
  </si>
  <si>
    <t>PTGFRN</t>
  </si>
  <si>
    <t>prostaglandin F2 receptor inhibitor</t>
  </si>
  <si>
    <t>TUBA3D</t>
  </si>
  <si>
    <t>tubulin alpha 3d</t>
  </si>
  <si>
    <t>ZBTB39</t>
  </si>
  <si>
    <t>zinc finger and BTB domain containing 39</t>
  </si>
  <si>
    <t>AASS</t>
  </si>
  <si>
    <t>aminoadipate-semialdehyde synthase</t>
  </si>
  <si>
    <t>ACAD11</t>
  </si>
  <si>
    <t>acyl-CoA dehydrogenase family member 11</t>
  </si>
  <si>
    <t>PLAGL2</t>
  </si>
  <si>
    <t>PLAG1 like zinc finger 2</t>
  </si>
  <si>
    <t>2006,09,01</t>
  </si>
  <si>
    <t>septin 6</t>
  </si>
  <si>
    <t>KCNIP4</t>
  </si>
  <si>
    <t>potassium voltage-gated channel interacting protein 4</t>
  </si>
  <si>
    <t>EXOC3-AS1</t>
  </si>
  <si>
    <t>EXOC3 antisense RNA 1</t>
  </si>
  <si>
    <t>MAP3K10</t>
  </si>
  <si>
    <t>mitogen-activated protein kinase kinase kinase 10</t>
  </si>
  <si>
    <t>APOL1</t>
  </si>
  <si>
    <t>apolipoprotein L1</t>
  </si>
  <si>
    <t>LHX1</t>
  </si>
  <si>
    <t>LIM homeobox 1</t>
  </si>
  <si>
    <t>EMSY</t>
  </si>
  <si>
    <t>EMSY, BRCA2 interacting transcriptional repressor</t>
  </si>
  <si>
    <t>CHST15</t>
  </si>
  <si>
    <t>carbohydrate sulfotransferase 15</t>
  </si>
  <si>
    <t>NAP1L5</t>
  </si>
  <si>
    <t>nucleosome assembly protein 1 like 5</t>
  </si>
  <si>
    <t>RAB29</t>
  </si>
  <si>
    <t>RAB29, member RAS oncogene family</t>
  </si>
  <si>
    <t>BCL9L</t>
  </si>
  <si>
    <t>B-cell CLL/lymphoma 9 like</t>
  </si>
  <si>
    <t>C3orf62</t>
  </si>
  <si>
    <t>chromosome 3 open reading frame 62</t>
  </si>
  <si>
    <t>B4GALT6</t>
  </si>
  <si>
    <t>beta-1,4-galactosyltransferase 6</t>
  </si>
  <si>
    <t>PGM3</t>
  </si>
  <si>
    <t>phosphoglucomutase 3</t>
  </si>
  <si>
    <t>C1QTNF3-AMACR</t>
  </si>
  <si>
    <t>C1QTNF3-AMACR readthrough (NMD candidate)</t>
  </si>
  <si>
    <t>ARHGEF40</t>
  </si>
  <si>
    <t>Rho guanine nucleotide exchange factor 40</t>
  </si>
  <si>
    <t>SREK1IP1</t>
  </si>
  <si>
    <t>SREK1 interacting protein 1</t>
  </si>
  <si>
    <t>RSF1</t>
  </si>
  <si>
    <t>remodeling and spacing factor 1</t>
  </si>
  <si>
    <t>MPHOSPH6</t>
  </si>
  <si>
    <t>M-phase phosphoprotein 6</t>
  </si>
  <si>
    <t>HTATSF1P2</t>
  </si>
  <si>
    <t>HIV-1 Tat specific factor 1 pseudogene 2</t>
  </si>
  <si>
    <t>SMC6</t>
  </si>
  <si>
    <t>structural maintenance of chromosomes 6</t>
  </si>
  <si>
    <t>RNF165</t>
  </si>
  <si>
    <t>ring finger protein 165</t>
  </si>
  <si>
    <t>SGK3</t>
  </si>
  <si>
    <t>serum/glucocorticoid regulated kinase family member 3</t>
  </si>
  <si>
    <t>FRG1CP</t>
  </si>
  <si>
    <t>FSHD region gene 1 family member C, pseudogene</t>
  </si>
  <si>
    <t>RWDD2A</t>
  </si>
  <si>
    <t>RWD domain containing 2A</t>
  </si>
  <si>
    <t>DNAJB9</t>
  </si>
  <si>
    <t>DnaJ heat shock protein family (Hsp40) member B9</t>
  </si>
  <si>
    <t>C17orf51</t>
  </si>
  <si>
    <t>chromosome 17 open reading frame 51</t>
  </si>
  <si>
    <t>SLC12A4</t>
  </si>
  <si>
    <t>solute carrier family 12 member 4</t>
  </si>
  <si>
    <t>SIX4</t>
  </si>
  <si>
    <t>SIX homeobox 4</t>
  </si>
  <si>
    <t>LENG9</t>
  </si>
  <si>
    <t>leukocyte receptor cluster member 9</t>
  </si>
  <si>
    <t>GPRIN1</t>
  </si>
  <si>
    <t>G protein regulated inducer of neurite outgrowth 1</t>
  </si>
  <si>
    <t>LOXL1</t>
  </si>
  <si>
    <t>lysyl oxidase like 1</t>
  </si>
  <si>
    <t>NAV1</t>
  </si>
  <si>
    <t>neuron navigator 1</t>
  </si>
  <si>
    <t>PGBD3</t>
  </si>
  <si>
    <t>piggyBac transposable element derived 3</t>
  </si>
  <si>
    <t>WDR81</t>
  </si>
  <si>
    <t>WD repeat domain 81</t>
  </si>
  <si>
    <t>AGAP4</t>
  </si>
  <si>
    <t>ArfGAP with GTPase domain, ankyrin repeat and PH domain 4</t>
  </si>
  <si>
    <t>SIM2</t>
  </si>
  <si>
    <t>single-minded family bHLH transcription factor 2</t>
  </si>
  <si>
    <t>NPL</t>
  </si>
  <si>
    <t>N-acetylneuraminate pyruvate lyase</t>
  </si>
  <si>
    <t>PROSER1</t>
  </si>
  <si>
    <t>proline and serine rich 1</t>
  </si>
  <si>
    <t>TMEM198B</t>
  </si>
  <si>
    <t>transmembrane protein 198B (pseudogene)</t>
  </si>
  <si>
    <t>GNG5</t>
  </si>
  <si>
    <t>G protein subunit gamma 5</t>
  </si>
  <si>
    <t>SNCA</t>
  </si>
  <si>
    <t>synuclein alpha</t>
  </si>
  <si>
    <t>RRP7BP</t>
  </si>
  <si>
    <t>ribosomal RNA processing 7 homolog B, pseudogene</t>
  </si>
  <si>
    <t>ARG2</t>
  </si>
  <si>
    <t>arginase 2</t>
  </si>
  <si>
    <t>AREL1</t>
  </si>
  <si>
    <t>apoptosis resistant E3 ubiquitin protein ligase 1</t>
  </si>
  <si>
    <t>DENND3</t>
  </si>
  <si>
    <t>DENN domain containing 3</t>
  </si>
  <si>
    <t>RALY-AS1</t>
  </si>
  <si>
    <t>RALY antisense RNA 1</t>
  </si>
  <si>
    <t>FKBP15</t>
  </si>
  <si>
    <t>FK506 binding protein 15</t>
  </si>
  <si>
    <t>CLDN23</t>
  </si>
  <si>
    <t>claudin 23</t>
  </si>
  <si>
    <t>SIX5</t>
  </si>
  <si>
    <t>SIX homeobox 5</t>
  </si>
  <si>
    <t>SCFD1</t>
  </si>
  <si>
    <t>sec1 family domain containing 1</t>
  </si>
  <si>
    <t>ZSWIM8</t>
  </si>
  <si>
    <t>zinc finger SWIM-type containing 8</t>
  </si>
  <si>
    <t>LPIN1</t>
  </si>
  <si>
    <t>lipin 1</t>
  </si>
  <si>
    <t>ZNF215</t>
  </si>
  <si>
    <t>zinc finger protein 215</t>
  </si>
  <si>
    <t>ESF1</t>
  </si>
  <si>
    <t>ESF1 nucleolar pre-rRNA processing protein homolog</t>
  </si>
  <si>
    <t>COQ10A</t>
  </si>
  <si>
    <t>coenzyme Q10A</t>
  </si>
  <si>
    <t>GANC</t>
  </si>
  <si>
    <t>glucosidase alpha, neutral C</t>
  </si>
  <si>
    <t>C10orf88</t>
  </si>
  <si>
    <t>chromosome 10 open reading frame 88</t>
  </si>
  <si>
    <t>HYOU1</t>
  </si>
  <si>
    <t>hypoxia up-regulated 1</t>
  </si>
  <si>
    <t>BAG1</t>
  </si>
  <si>
    <t>BCL2 associated athanogene 1</t>
  </si>
  <si>
    <t>CRTC2</t>
  </si>
  <si>
    <t>CREB regulated transcription coactivator 2</t>
  </si>
  <si>
    <t>PRICKLE3</t>
  </si>
  <si>
    <t>prickle planar cell polarity protein 3</t>
  </si>
  <si>
    <t>NSRP1</t>
  </si>
  <si>
    <t>nuclear speckle splicing regulatory protein 1</t>
  </si>
  <si>
    <t>TTL</t>
  </si>
  <si>
    <t>tubulin tyrosine ligase</t>
  </si>
  <si>
    <t>BEND3P3</t>
  </si>
  <si>
    <t>BEN domain containing 3 pseudogene 3</t>
  </si>
  <si>
    <t>HOXC8</t>
  </si>
  <si>
    <t>homeobox C8</t>
  </si>
  <si>
    <t>HOMER3</t>
  </si>
  <si>
    <t>homer scaffolding protein 3</t>
  </si>
  <si>
    <t>CEP120</t>
  </si>
  <si>
    <t>centrosomal protein 120</t>
  </si>
  <si>
    <t>EOGT</t>
  </si>
  <si>
    <t>EGF domain specific O-linked N-acetylglucosamine transferase</t>
  </si>
  <si>
    <t>LINC01000</t>
  </si>
  <si>
    <t>long intergenic non-protein coding RNA 1000</t>
  </si>
  <si>
    <t>TIRAP</t>
  </si>
  <si>
    <t>TIR domain containing adaptor protein</t>
  </si>
  <si>
    <t>NMB</t>
  </si>
  <si>
    <t>neuromedin B</t>
  </si>
  <si>
    <t>FAM83G</t>
  </si>
  <si>
    <t>family with sequence similarity 83 member G</t>
  </si>
  <si>
    <t>SLC16A1</t>
  </si>
  <si>
    <t>solute carrier family 16 member 1</t>
  </si>
  <si>
    <t>HOXA10-HOXA9</t>
  </si>
  <si>
    <t>HOXA10-HOXA9 readthrough</t>
  </si>
  <si>
    <t>NBPF15</t>
  </si>
  <si>
    <t>NBPF member 15</t>
  </si>
  <si>
    <t>NHSL1</t>
  </si>
  <si>
    <t>NHS like 1</t>
  </si>
  <si>
    <t>PODXL</t>
  </si>
  <si>
    <t>podocalyxin like</t>
  </si>
  <si>
    <t>FAM86HP</t>
  </si>
  <si>
    <t>family with sequence similarity 86, member A pseudogene</t>
  </si>
  <si>
    <t>DUOX1</t>
  </si>
  <si>
    <t>dual oxidase 1</t>
  </si>
  <si>
    <t>REXO1</t>
  </si>
  <si>
    <t>RNA exonuclease 1 homolog</t>
  </si>
  <si>
    <t>CABYR</t>
  </si>
  <si>
    <t>calcium binding tyrosine phosphorylation regulated</t>
  </si>
  <si>
    <t>PARP3</t>
  </si>
  <si>
    <t>poly(ADP-ribose) polymerase family member 3</t>
  </si>
  <si>
    <t>CHPF</t>
  </si>
  <si>
    <t>chondroitin polymerizing factor</t>
  </si>
  <si>
    <t>RHOC</t>
  </si>
  <si>
    <t>ras homolog family member C</t>
  </si>
  <si>
    <t>MAP2K3</t>
  </si>
  <si>
    <t>mitogen-activated protein kinase kinase 3</t>
  </si>
  <si>
    <t>207063,chrX</t>
  </si>
  <si>
    <t>SNAPC3</t>
  </si>
  <si>
    <t>small nuclear RNA activating complex polypeptide 3</t>
  </si>
  <si>
    <t>IL1RAP</t>
  </si>
  <si>
    <t>interleukin 1 receptor accessory protein</t>
  </si>
  <si>
    <t>ENPP1</t>
  </si>
  <si>
    <t>ectonucleotide pyrophosphatase/phosphodiesterase 1</t>
  </si>
  <si>
    <t>PRNP</t>
  </si>
  <si>
    <t>prion protein</t>
  </si>
  <si>
    <t>DHRSX</t>
  </si>
  <si>
    <t>dehydrogenase/reductase X-linked</t>
  </si>
  <si>
    <t>SUPT20H</t>
  </si>
  <si>
    <t>SPT20 homolog, SAGA complex component</t>
  </si>
  <si>
    <t>SENP5</t>
  </si>
  <si>
    <t>SUMO1/sentrin specific peptidase 5</t>
  </si>
  <si>
    <t>ASL</t>
  </si>
  <si>
    <t>argininosuccinate lyase</t>
  </si>
  <si>
    <t>BCAS2</t>
  </si>
  <si>
    <t>BCAS2, pre-mRNA processing factor</t>
  </si>
  <si>
    <t>PTRH1</t>
  </si>
  <si>
    <t>peptidyl-tRNA hydrolase 1 homolog</t>
  </si>
  <si>
    <t>ZNF92</t>
  </si>
  <si>
    <t>zinc finger protein 92</t>
  </si>
  <si>
    <t>HOXA9</t>
  </si>
  <si>
    <t>homeobox A9</t>
  </si>
  <si>
    <t>EGR1</t>
  </si>
  <si>
    <t>early growth response 1</t>
  </si>
  <si>
    <t>NOS3</t>
  </si>
  <si>
    <t>nitric oxide synthase 3</t>
  </si>
  <si>
    <t>SMARCA5</t>
  </si>
  <si>
    <t>SWI/SNF related, matrix associated, actin dependent regulator of chromatin, subfamily a, member 5</t>
  </si>
  <si>
    <t>LOC100132356</t>
  </si>
  <si>
    <t>uncharacterized LOC100132356</t>
  </si>
  <si>
    <t>FICD</t>
  </si>
  <si>
    <t>FIC domain containing</t>
  </si>
  <si>
    <t>C19orf54</t>
  </si>
  <si>
    <t>chromosome 19 open reading frame 54</t>
  </si>
  <si>
    <t>RAD54B</t>
  </si>
  <si>
    <t>RAD54 homolog B (S, cerevisiae)</t>
  </si>
  <si>
    <t>ZNF333</t>
  </si>
  <si>
    <t>zinc finger protein 333</t>
  </si>
  <si>
    <t>CDPF1</t>
  </si>
  <si>
    <t>cysteine rich DPF motif domain containing 1</t>
  </si>
  <si>
    <t>IL15RA</t>
  </si>
  <si>
    <t>interleukin 15 receptor subunit alpha</t>
  </si>
  <si>
    <t>ELOVL7</t>
  </si>
  <si>
    <t>ELOVL fatty acid elongase 7</t>
  </si>
  <si>
    <t>INSIG2</t>
  </si>
  <si>
    <t>insulin induced gene 2</t>
  </si>
  <si>
    <t>PNPT1</t>
  </si>
  <si>
    <t>polyribonucleotide nucleotidyltransferase 1</t>
  </si>
  <si>
    <t>TRIM34</t>
  </si>
  <si>
    <t>tripartite motif containing 34</t>
  </si>
  <si>
    <t>PSTPIP2</t>
  </si>
  <si>
    <t>proline-serine-threonine phosphatase interacting protein 2</t>
  </si>
  <si>
    <t>POLI</t>
  </si>
  <si>
    <t>DNA polymerase iota</t>
  </si>
  <si>
    <t>RFX2</t>
  </si>
  <si>
    <t>regulatory factor X2</t>
  </si>
  <si>
    <t>BOD1L1</t>
  </si>
  <si>
    <t>biorientation of chromosomes in cell division 1 like 1</t>
  </si>
  <si>
    <t>C1RL</t>
  </si>
  <si>
    <t>complement C1r subcomponent like</t>
  </si>
  <si>
    <t>ACER3</t>
  </si>
  <si>
    <t>alkaline ceramidase 3</t>
  </si>
  <si>
    <t>IGF1R</t>
  </si>
  <si>
    <t>insulin like growth factor 1 receptor</t>
  </si>
  <si>
    <t>CHIC1</t>
  </si>
  <si>
    <t>cysteine rich hydrophobic domain 1</t>
  </si>
  <si>
    <t>STAT6</t>
  </si>
  <si>
    <t>signal transducer and activator of transcription 6</t>
  </si>
  <si>
    <t>LOC101928371</t>
  </si>
  <si>
    <t>uncharacterized LOC101928371</t>
  </si>
  <si>
    <t>DNAJC10</t>
  </si>
  <si>
    <t>DnaJ heat shock protein family (Hsp40) member C10</t>
  </si>
  <si>
    <t>CCDC73</t>
  </si>
  <si>
    <t>coiled-coil domain containing 73</t>
  </si>
  <si>
    <t>LOC101929798</t>
  </si>
  <si>
    <t>phosphodiesterase 4D interacting protein pseudogene</t>
  </si>
  <si>
    <t>DZIP3</t>
  </si>
  <si>
    <t>DAZ interacting zinc finger protein 3</t>
  </si>
  <si>
    <t>ZNF708</t>
  </si>
  <si>
    <t>zinc finger protein 708</t>
  </si>
  <si>
    <t>SMAD3</t>
  </si>
  <si>
    <t>SMAD family member 3</t>
  </si>
  <si>
    <t>PHACTR1</t>
  </si>
  <si>
    <t>phosphatase and actin regulator 1</t>
  </si>
  <si>
    <t>EID2B</t>
  </si>
  <si>
    <t>EP300 interacting inhibitor of differentiation 2B</t>
  </si>
  <si>
    <t>PCYOX1L</t>
  </si>
  <si>
    <t>prenylcysteine oxidase 1 like</t>
  </si>
  <si>
    <t>ORAI3</t>
  </si>
  <si>
    <t>ORAI calcium release-activated calcium modulator 3</t>
  </si>
  <si>
    <t>NRP1</t>
  </si>
  <si>
    <t>neuropilin 1</t>
  </si>
  <si>
    <t>TCEAL9</t>
  </si>
  <si>
    <t>transcription elongation factor A like 9</t>
  </si>
  <si>
    <t>ORC3</t>
  </si>
  <si>
    <t>origin recognition complex subunit 3</t>
  </si>
  <si>
    <t>SFR1</t>
  </si>
  <si>
    <t>SWI5 dependent homologous recombination repair protein 1</t>
  </si>
  <si>
    <t>AVIL</t>
  </si>
  <si>
    <t>advillin</t>
  </si>
  <si>
    <t>ERAP1</t>
  </si>
  <si>
    <t>endoplasmic reticulum aminopeptidase 1</t>
  </si>
  <si>
    <t>GM2A</t>
  </si>
  <si>
    <t>GM2 ganglioside activator</t>
  </si>
  <si>
    <t>GCC2</t>
  </si>
  <si>
    <t>GRIP and coiled-coil domain containing 2</t>
  </si>
  <si>
    <t>PCDHGB2</t>
  </si>
  <si>
    <t>protocadherin gamma subfamily B, 2</t>
  </si>
  <si>
    <t>ZNF132</t>
  </si>
  <si>
    <t>zinc finger protein 132</t>
  </si>
  <si>
    <t>WNT10B</t>
  </si>
  <si>
    <t>Wnt family member 10B</t>
  </si>
  <si>
    <t>CARD10</t>
  </si>
  <si>
    <t>caspase recruitment domain family member 10</t>
  </si>
  <si>
    <t>PLXNA1</t>
  </si>
  <si>
    <t>plexin A1</t>
  </si>
  <si>
    <t>UBE2H</t>
  </si>
  <si>
    <t>ubiquitin conjugating enzyme E2 H</t>
  </si>
  <si>
    <t>ZNF142</t>
  </si>
  <si>
    <t>zinc finger protein 142</t>
  </si>
  <si>
    <t>AP4B1-AS1</t>
  </si>
  <si>
    <t>AP4B1 antisense RNA 1</t>
  </si>
  <si>
    <t>TUBB6</t>
  </si>
  <si>
    <t>tubulin beta 6 class V</t>
  </si>
  <si>
    <t>KCTD11</t>
  </si>
  <si>
    <t>potassium channel tetramerization domain containing 11</t>
  </si>
  <si>
    <t>USP49</t>
  </si>
  <si>
    <t>ubiquitin specific peptidase 49</t>
  </si>
  <si>
    <t>APBB3</t>
  </si>
  <si>
    <t>amyloid beta precursor protein binding family B member 3</t>
  </si>
  <si>
    <t>TMED7-TICAM2</t>
  </si>
  <si>
    <t>TMED7-TICAM2 readthrough</t>
  </si>
  <si>
    <t>GPR89B</t>
  </si>
  <si>
    <t>G protein-coupled receptor 89B</t>
  </si>
  <si>
    <t>PRKCQ</t>
  </si>
  <si>
    <t>protein kinase C theta</t>
  </si>
  <si>
    <t>ACTB</t>
  </si>
  <si>
    <t>actin beta</t>
  </si>
  <si>
    <t>HIST3H2A</t>
  </si>
  <si>
    <t>histone cluster 3 H2A</t>
  </si>
  <si>
    <t>NMI</t>
  </si>
  <si>
    <t>N-myc and STAT interactor</t>
  </si>
  <si>
    <t>DNAJC27</t>
  </si>
  <si>
    <t>DnaJ heat shock protein family (Hsp40) member C27</t>
  </si>
  <si>
    <t>SLC38A7</t>
  </si>
  <si>
    <t>solute carrier family 38 member 7</t>
  </si>
  <si>
    <t>SUSD6</t>
  </si>
  <si>
    <t>sushi domain containing 6</t>
  </si>
  <si>
    <t>ASIC1</t>
  </si>
  <si>
    <t>acid sensing ion channel subunit 1</t>
  </si>
  <si>
    <t>STRADA</t>
  </si>
  <si>
    <t>STE20-related kinase adaptor alpha</t>
  </si>
  <si>
    <t>LCTL</t>
  </si>
  <si>
    <t>lactase like</t>
  </si>
  <si>
    <t>SLFNL1</t>
  </si>
  <si>
    <t>schlafen like 1</t>
  </si>
  <si>
    <t>TECPR1</t>
  </si>
  <si>
    <t>tectonin beta-propeller repeat containing 1</t>
  </si>
  <si>
    <t>TBC1D32</t>
  </si>
  <si>
    <t>TBC1 domain family member 32</t>
  </si>
  <si>
    <t>CC2D1B</t>
  </si>
  <si>
    <t>coiled-coil and C2 domain containing 1B</t>
  </si>
  <si>
    <t>GLCE</t>
  </si>
  <si>
    <t>glucuronic acid epimerase</t>
  </si>
  <si>
    <t>MAN2B2</t>
  </si>
  <si>
    <t>mannosidase alpha class 2B member 2</t>
  </si>
  <si>
    <t>FERMT2</t>
  </si>
  <si>
    <t>fermitin family member 2</t>
  </si>
  <si>
    <t>ZMIZ2</t>
  </si>
  <si>
    <t>zinc finger MIZ-type containing 2</t>
  </si>
  <si>
    <t>LRCH1</t>
  </si>
  <si>
    <t>leucine rich repeats and calponin homology domain containing 1</t>
  </si>
  <si>
    <t>FAM57A</t>
  </si>
  <si>
    <t>family with sequence similarity 57 member A</t>
  </si>
  <si>
    <t>ZFP41</t>
  </si>
  <si>
    <t>ZFP41 zinc finger protein</t>
  </si>
  <si>
    <t>ARHGEF11</t>
  </si>
  <si>
    <t>Rho guanine nucleotide exchange factor 11</t>
  </si>
  <si>
    <t>ANKRD18A</t>
  </si>
  <si>
    <t>ankyrin repeat domain 18A</t>
  </si>
  <si>
    <t>SIPA1L3</t>
  </si>
  <si>
    <t>signal induced proliferation associated 1 like 3</t>
  </si>
  <si>
    <t>RUFY2</t>
  </si>
  <si>
    <t>RUN and FYVE domain containing 2</t>
  </si>
  <si>
    <t>PIEZO1</t>
  </si>
  <si>
    <t>piezo type mechanosensitive ion channel component 1</t>
  </si>
  <si>
    <t>PDCD5</t>
  </si>
  <si>
    <t>programmed cell death 5</t>
  </si>
  <si>
    <t>RIN1</t>
  </si>
  <si>
    <t>Ras and Rab interactor 1</t>
  </si>
  <si>
    <t>HOXC6</t>
  </si>
  <si>
    <t>homeobox C6</t>
  </si>
  <si>
    <t>HIST1H1C</t>
  </si>
  <si>
    <t>histone cluster 1 H1 family member c</t>
  </si>
  <si>
    <t>FAM120B</t>
  </si>
  <si>
    <t>family with sequence similarity 120B</t>
  </si>
  <si>
    <t>EMB</t>
  </si>
  <si>
    <t>embigin</t>
  </si>
  <si>
    <t>MAPRE2</t>
  </si>
  <si>
    <t>microtubule associated protein RP/EB family member 2</t>
  </si>
  <si>
    <t>LGALS9</t>
  </si>
  <si>
    <t>galectin 9</t>
  </si>
  <si>
    <t>BORCS8</t>
  </si>
  <si>
    <t>BLOC-1 related complex subunit 8</t>
  </si>
  <si>
    <t>SIPA1L1</t>
  </si>
  <si>
    <t>signal induced proliferation associated 1 like 1</t>
  </si>
  <si>
    <t>IL20RB</t>
  </si>
  <si>
    <t>interleukin 20 receptor subunit beta</t>
  </si>
  <si>
    <t>ATXN2L</t>
  </si>
  <si>
    <t>ataxin 2 like</t>
  </si>
  <si>
    <t>NHLRC1</t>
  </si>
  <si>
    <t>NHL repeat containing E3 ubiquitin protein ligase 1</t>
  </si>
  <si>
    <t>FAM3C</t>
  </si>
  <si>
    <t>family with sequence similarity 3 member C</t>
  </si>
  <si>
    <t>SLC2A1</t>
  </si>
  <si>
    <t>solute carrier family 2 member 1</t>
  </si>
  <si>
    <t>ITPRIP</t>
  </si>
  <si>
    <t>inositol 1,4,5-trisphosphate receptor interacting protein</t>
  </si>
  <si>
    <t>HLA-DQB1-AS1</t>
  </si>
  <si>
    <t>HLA-DQB1 antisense RNA 1</t>
  </si>
  <si>
    <t>ARHGEF10</t>
  </si>
  <si>
    <t>Rho guanine nucleotide exchange factor 10</t>
  </si>
  <si>
    <t>ZNF146</t>
  </si>
  <si>
    <t>zinc finger protein 146</t>
  </si>
  <si>
    <t>ZMYND8</t>
  </si>
  <si>
    <t>zinc finger MYND-type containing 8</t>
  </si>
  <si>
    <t>FOXE1</t>
  </si>
  <si>
    <t>forkhead box E1</t>
  </si>
  <si>
    <t>MARK1</t>
  </si>
  <si>
    <t>microtubule affinity regulating kinase 1</t>
  </si>
  <si>
    <t>ZNF609</t>
  </si>
  <si>
    <t>zinc finger protein 609</t>
  </si>
  <si>
    <t>SRRM2</t>
  </si>
  <si>
    <t>serine/arginine repetitive matrix 2</t>
  </si>
  <si>
    <t>EVI5</t>
  </si>
  <si>
    <t>ecotropic viral integration site 5</t>
  </si>
  <si>
    <t>CORO1C</t>
  </si>
  <si>
    <t>coronin 1C</t>
  </si>
  <si>
    <t>ATXN7L1</t>
  </si>
  <si>
    <t>ataxin 7 like 1</t>
  </si>
  <si>
    <t>AXL</t>
  </si>
  <si>
    <t>AXL receptor tyrosine kinase</t>
  </si>
  <si>
    <t>HGSNAT</t>
  </si>
  <si>
    <t>heparan-alpha-glucosaminide N-acetyltransferase</t>
  </si>
  <si>
    <t>SLC20A1</t>
  </si>
  <si>
    <t>solute carrier family 20 member 1</t>
  </si>
  <si>
    <t>PCGF5</t>
  </si>
  <si>
    <t>polycomb group ring finger 5</t>
  </si>
  <si>
    <t>EHBP1</t>
  </si>
  <si>
    <t>EH domain binding protein 1</t>
  </si>
  <si>
    <t>DNAJC3-AS1</t>
  </si>
  <si>
    <t>DNAJC3 antisense RNA 1 (head to head)</t>
  </si>
  <si>
    <t>ZNF747</t>
  </si>
  <si>
    <t>zinc finger protein 747</t>
  </si>
  <si>
    <t>RELT</t>
  </si>
  <si>
    <t>RELT, TNF receptor</t>
  </si>
  <si>
    <t>MYL12A</t>
  </si>
  <si>
    <t>myosin light chain 12A</t>
  </si>
  <si>
    <t>USP27X</t>
  </si>
  <si>
    <t>ubiquitin specific peptidase 27, X-linked</t>
  </si>
  <si>
    <t>ZSWIM6</t>
  </si>
  <si>
    <t>zinc finger SWIM-type containing 6</t>
  </si>
  <si>
    <t>HMGA1</t>
  </si>
  <si>
    <t>high mobility group AT-hook 1</t>
  </si>
  <si>
    <t>PUM3</t>
  </si>
  <si>
    <t>pumilio RNA binding family member 3</t>
  </si>
  <si>
    <t>ITPR3</t>
  </si>
  <si>
    <t>inositol 1,4,5-trisphosphate receptor type 3</t>
  </si>
  <si>
    <t>GPR137</t>
  </si>
  <si>
    <t>G protein-coupled receptor 137</t>
  </si>
  <si>
    <t>CYB5R3</t>
  </si>
  <si>
    <t>cytochrome b5 reductase 3</t>
  </si>
  <si>
    <t>FKRP</t>
  </si>
  <si>
    <t>fukutin related protein</t>
  </si>
  <si>
    <t>PCBP4</t>
  </si>
  <si>
    <t>poly(rC) binding protein 4</t>
  </si>
  <si>
    <t>CDC25A</t>
  </si>
  <si>
    <t>cell division cycle 25A</t>
  </si>
  <si>
    <t>DDX24</t>
  </si>
  <si>
    <t>DEAD-box helicase 24</t>
  </si>
  <si>
    <t>ZNF680</t>
  </si>
  <si>
    <t>zinc finger protein 680</t>
  </si>
  <si>
    <t>TIMP1</t>
  </si>
  <si>
    <t>TIMP metallopeptidase inhibitor 1</t>
  </si>
  <si>
    <t>SRCAP</t>
  </si>
  <si>
    <t>Snf2 related CREBBP activator protein</t>
  </si>
  <si>
    <t>GJD3</t>
  </si>
  <si>
    <t>gap junction protein delta 3</t>
  </si>
  <si>
    <t>FAM174A</t>
  </si>
  <si>
    <t>family with sequence similarity 174 member A</t>
  </si>
  <si>
    <t>PLP2</t>
  </si>
  <si>
    <t>proteolipid protein 2</t>
  </si>
  <si>
    <t>CDH13</t>
  </si>
  <si>
    <t>cadherin 13</t>
  </si>
  <si>
    <t>DDHD1</t>
  </si>
  <si>
    <t>DDHD domain containing 1</t>
  </si>
  <si>
    <t>FJX1</t>
  </si>
  <si>
    <t>four jointed box 1</t>
  </si>
  <si>
    <t>GBE1</t>
  </si>
  <si>
    <t>1,4-alpha-glucan branching enzyme 1</t>
  </si>
  <si>
    <t>SCAF4</t>
  </si>
  <si>
    <t>SR-related CTD associated factor 4</t>
  </si>
  <si>
    <t>CEP128</t>
  </si>
  <si>
    <t>centrosomal protein 128</t>
  </si>
  <si>
    <t>CTSC</t>
  </si>
  <si>
    <t>cathepsin C</t>
  </si>
  <si>
    <t>GCH1</t>
  </si>
  <si>
    <t>GTP cyclohydrolase 1</t>
  </si>
  <si>
    <t>ALAS1</t>
  </si>
  <si>
    <t>5'-aminolevulinate synthase 1</t>
  </si>
  <si>
    <t>CTNNAL1</t>
  </si>
  <si>
    <t>catenin alpha like 1</t>
  </si>
  <si>
    <t>YPEL5</t>
  </si>
  <si>
    <t>yippee like 5</t>
  </si>
  <si>
    <t>GLYCTK</t>
  </si>
  <si>
    <t>glycerate kinase</t>
  </si>
  <si>
    <t>PRRC2C</t>
  </si>
  <si>
    <t>proline rich coiled-coil 2C</t>
  </si>
  <si>
    <t>TNRC6C</t>
  </si>
  <si>
    <t>trinucleotide repeat containing 6C</t>
  </si>
  <si>
    <t>PTGER4</t>
  </si>
  <si>
    <t>prostaglandin E receptor 4</t>
  </si>
  <si>
    <t>BAZ1A</t>
  </si>
  <si>
    <t>bromodomain adjacent to zinc finger domain 1A</t>
  </si>
  <si>
    <t>HTR7P1</t>
  </si>
  <si>
    <t>5-hydroxytryptamine receptor 7 pseudogene 1</t>
  </si>
  <si>
    <t>WDR54</t>
  </si>
  <si>
    <t>WD repeat domain 54</t>
  </si>
  <si>
    <t>RGS20</t>
  </si>
  <si>
    <t>regulator of G protein signaling 20</t>
  </si>
  <si>
    <t>CHD7</t>
  </si>
  <si>
    <t>chromodomain helicase DNA binding protein 7</t>
  </si>
  <si>
    <t>CCDC39</t>
  </si>
  <si>
    <t>coiled-coil domain containing 39</t>
  </si>
  <si>
    <t>COL27A1</t>
  </si>
  <si>
    <t>collagen type XXVII alpha 1 chain</t>
  </si>
  <si>
    <t>EIF5B</t>
  </si>
  <si>
    <t>eukaryotic translation initiation factor 5B</t>
  </si>
  <si>
    <t>MMP7</t>
  </si>
  <si>
    <t>matrix metallopeptidase 7</t>
  </si>
  <si>
    <t>MB21D2</t>
  </si>
  <si>
    <t>Mab-21 domain containing 2</t>
  </si>
  <si>
    <t>NPHP3-ACAD11</t>
  </si>
  <si>
    <t>NPHP3-ACAD11 readthrough (NMD candidate)</t>
  </si>
  <si>
    <t>CSGALNACT2</t>
  </si>
  <si>
    <t>chondroitin sulfate N-acetylgalactosaminyltransferase 2</t>
  </si>
  <si>
    <t>EGFL7</t>
  </si>
  <si>
    <t>EGF like domain multiple 7</t>
  </si>
  <si>
    <t>CENPQ</t>
  </si>
  <si>
    <t>centromere protein Q</t>
  </si>
  <si>
    <t>UCA1</t>
  </si>
  <si>
    <t>urothelial cancer associated 1 (non-protein coding)</t>
  </si>
  <si>
    <t>GTF2IP20</t>
  </si>
  <si>
    <t>general transcription factor IIi pseudogene 20</t>
  </si>
  <si>
    <t>EFHD2</t>
  </si>
  <si>
    <t>EF-hand domain family member D2</t>
  </si>
  <si>
    <t>PANX1</t>
  </si>
  <si>
    <t>pannexin 1</t>
  </si>
  <si>
    <t>BAHCC1</t>
  </si>
  <si>
    <t>BAH domain and coiled-coil containing 1</t>
  </si>
  <si>
    <t>SLC16A3</t>
  </si>
  <si>
    <t>solute carrier family 16 member 3</t>
  </si>
  <si>
    <t>PPIEL</t>
  </si>
  <si>
    <t>peptidylprolyl isomerase E like pseudogene</t>
  </si>
  <si>
    <t>LINC00869</t>
  </si>
  <si>
    <t>long intergenic non-protein coding RNA 869</t>
  </si>
  <si>
    <t>TRAM2-AS1</t>
  </si>
  <si>
    <t>TRAM2 antisense RNA 1 (head to head)</t>
  </si>
  <si>
    <t>PHC1</t>
  </si>
  <si>
    <t>polyhomeotic homolog 1</t>
  </si>
  <si>
    <t>STK10</t>
  </si>
  <si>
    <t>serine/threonine kinase 10</t>
  </si>
  <si>
    <t>MLH3</t>
  </si>
  <si>
    <t>mutL homolog 3</t>
  </si>
  <si>
    <t>GNA15</t>
  </si>
  <si>
    <t>G protein subunit alpha 15</t>
  </si>
  <si>
    <t>HSP90B2P</t>
  </si>
  <si>
    <t>heat shock protein 90 beta family member 2, pseudogene</t>
  </si>
  <si>
    <t>PER2</t>
  </si>
  <si>
    <t>period circadian clock 2</t>
  </si>
  <si>
    <t>MGC16275</t>
  </si>
  <si>
    <t>uncharacterized protein MGC16275</t>
  </si>
  <si>
    <t>ARL4A</t>
  </si>
  <si>
    <t>ADP ribosylation factor like GTPase 4A</t>
  </si>
  <si>
    <t>LACTB</t>
  </si>
  <si>
    <t>lactamase beta</t>
  </si>
  <si>
    <t>ANKEF1</t>
  </si>
  <si>
    <t>ankyrin repeat and EF-hand domain containing 1</t>
  </si>
  <si>
    <t>HK1</t>
  </si>
  <si>
    <t>hexokinase 1</t>
  </si>
  <si>
    <t>TICAM2</t>
  </si>
  <si>
    <t>toll like receptor adaptor molecule 2</t>
  </si>
  <si>
    <t>THAP6</t>
  </si>
  <si>
    <t>THAP domain containing 6</t>
  </si>
  <si>
    <t>SLFN12</t>
  </si>
  <si>
    <t>schlafen family member 12</t>
  </si>
  <si>
    <t>PPP1R3G</t>
  </si>
  <si>
    <t>protein phosphatase 1 regulatory subunit 3G</t>
  </si>
  <si>
    <t>NUP214</t>
  </si>
  <si>
    <t>nucleoporin 214</t>
  </si>
  <si>
    <t>FBXO27</t>
  </si>
  <si>
    <t>F-box protein 27</t>
  </si>
  <si>
    <t>PLOD3</t>
  </si>
  <si>
    <t>procollagen-lysine,2-oxoglutarate 5-dioxygenase 3</t>
  </si>
  <si>
    <t>STAT5A</t>
  </si>
  <si>
    <t>signal transducer and activator of transcription 5A</t>
  </si>
  <si>
    <t>COTL1</t>
  </si>
  <si>
    <t>coactosin like F-actin binding protein 1</t>
  </si>
  <si>
    <t>LAMC1</t>
  </si>
  <si>
    <t>laminin subunit gamma 1</t>
  </si>
  <si>
    <t>MORC2-AS1</t>
  </si>
  <si>
    <t>MORC2 antisense RNA 1</t>
  </si>
  <si>
    <t>PALB2</t>
  </si>
  <si>
    <t>partner and localizer of BRCA2</t>
  </si>
  <si>
    <t>SZT2</t>
  </si>
  <si>
    <t>seizure threshold 2 homolog (mouse)</t>
  </si>
  <si>
    <t>CCND3</t>
  </si>
  <si>
    <t>cyclin D3</t>
  </si>
  <si>
    <t>TSPYL4</t>
  </si>
  <si>
    <t>TSPY like 4</t>
  </si>
  <si>
    <t>LOC105371730</t>
  </si>
  <si>
    <t>uncharacterized LOC105371730</t>
  </si>
  <si>
    <t>DUOXA1</t>
  </si>
  <si>
    <t>dual oxidase maturation factor 1</t>
  </si>
  <si>
    <t>PRNCR1</t>
  </si>
  <si>
    <t>prostate cancer associated non-coding RNA 1</t>
  </si>
  <si>
    <t>GPR75</t>
  </si>
  <si>
    <t>G protein-coupled receptor 75</t>
  </si>
  <si>
    <t>TBC1D2</t>
  </si>
  <si>
    <t>TBC1 domain family member 2</t>
  </si>
  <si>
    <t>MIR205</t>
  </si>
  <si>
    <t>microRNA 205</t>
  </si>
  <si>
    <t>PACS1</t>
  </si>
  <si>
    <t>phosphofurin acidic cluster sorting protein 1</t>
  </si>
  <si>
    <t>PLEKHG2</t>
  </si>
  <si>
    <t>pleckstrin homology and RhoGEF domain containing G2</t>
  </si>
  <si>
    <t>HSFX3</t>
  </si>
  <si>
    <t>heat shock transcription factor family, X-linked member 3</t>
  </si>
  <si>
    <t>SMO</t>
  </si>
  <si>
    <t>smoothened, frizzled class receptor</t>
  </si>
  <si>
    <t>ENTPD5</t>
  </si>
  <si>
    <t>ectonucleoside triphosphate diphosphohydrolase 5</t>
  </si>
  <si>
    <t>TPBG</t>
  </si>
  <si>
    <t>trophoblast glycoprotein</t>
  </si>
  <si>
    <t>CEP135</t>
  </si>
  <si>
    <t>centrosomal protein 135</t>
  </si>
  <si>
    <t>PFN1</t>
  </si>
  <si>
    <t>profilin 1</t>
  </si>
  <si>
    <t>ADAR</t>
  </si>
  <si>
    <t>adenosine deaminase, RNA specific</t>
  </si>
  <si>
    <t>ZNF827</t>
  </si>
  <si>
    <t>zinc finger protein 827</t>
  </si>
  <si>
    <t>AFG3L1P</t>
  </si>
  <si>
    <t>AFG3 like matrix AAA peptidase subunit 1, pseudogene</t>
  </si>
  <si>
    <t>TOGARAM2</t>
  </si>
  <si>
    <t>TOG array regulator of axonemal microtubules 2</t>
  </si>
  <si>
    <t>AP3S1</t>
  </si>
  <si>
    <t>adaptor related protein complex 3 sigma 1 subunit</t>
  </si>
  <si>
    <t>CCDC88A</t>
  </si>
  <si>
    <t>coiled-coil domain containing 88A</t>
  </si>
  <si>
    <t>PRR22</t>
  </si>
  <si>
    <t>proline rich 22</t>
  </si>
  <si>
    <t>TMTC2</t>
  </si>
  <si>
    <t>transmembrane and tetratricopeptide repeat containing 2</t>
  </si>
  <si>
    <t>VEZT</t>
  </si>
  <si>
    <t>vezatin, adherens junctions transmembrane protein</t>
  </si>
  <si>
    <t>BLZF1</t>
  </si>
  <si>
    <t>basic leucine zipper nuclear factor 1</t>
  </si>
  <si>
    <t>ICA1</t>
  </si>
  <si>
    <t>islet cell autoantigen 1</t>
  </si>
  <si>
    <t>SLC9A8</t>
  </si>
  <si>
    <t>solute carrier family 9 member A8</t>
  </si>
  <si>
    <t>C22orf46</t>
  </si>
  <si>
    <t>chromosome 22 open reading frame 46</t>
  </si>
  <si>
    <t>KCNMB3</t>
  </si>
  <si>
    <t>potassium calcium-activated channel subfamily M regulatory beta subunit 3</t>
  </si>
  <si>
    <t>GYS1</t>
  </si>
  <si>
    <t>glycogen synthase 1</t>
  </si>
  <si>
    <t>LOC440434</t>
  </si>
  <si>
    <t>aminopeptidase puromycin sensitive pseudogene</t>
  </si>
  <si>
    <t>FAM114A1</t>
  </si>
  <si>
    <t>family with sequence similarity 114 member A1</t>
  </si>
  <si>
    <t>YAE1D1</t>
  </si>
  <si>
    <t>Yae1 domain containing 1</t>
  </si>
  <si>
    <t>ZNF165</t>
  </si>
  <si>
    <t>zinc finger protein 165</t>
  </si>
  <si>
    <t>DLGAP4</t>
  </si>
  <si>
    <t>DLG associated protein 4</t>
  </si>
  <si>
    <t>PPP2R3A</t>
  </si>
  <si>
    <t>protein phosphatase 2 regulatory subunit B''alpha</t>
  </si>
  <si>
    <t>PPP1R26-AS1</t>
  </si>
  <si>
    <t>PPP1R26 antisense RNA 1</t>
  </si>
  <si>
    <t>MOB3A</t>
  </si>
  <si>
    <t>MOB kinase activator 3A</t>
  </si>
  <si>
    <t>CEBPB</t>
  </si>
  <si>
    <t>CCAAT/enhancer binding protein beta</t>
  </si>
  <si>
    <t>PATL1</t>
  </si>
  <si>
    <t>PAT1 homolog 1, processing body mRNA decay factor</t>
  </si>
  <si>
    <t>NLRC5</t>
  </si>
  <si>
    <t>NLR family CARD domain containing 5</t>
  </si>
  <si>
    <t>COQ10B</t>
  </si>
  <si>
    <t>coenzyme Q10B</t>
  </si>
  <si>
    <t>SLCO1B3</t>
  </si>
  <si>
    <t>solute carrier organic anion transporter family member 1B3</t>
  </si>
  <si>
    <t>SOX7</t>
  </si>
  <si>
    <t>SRY-box 7</t>
  </si>
  <si>
    <t>WNK4</t>
  </si>
  <si>
    <t>WNK lysine deficient protein kinase 4</t>
  </si>
  <si>
    <t>CCNE2</t>
  </si>
  <si>
    <t>cyclin E2</t>
  </si>
  <si>
    <t>FSCN1</t>
  </si>
  <si>
    <t>fascin actin-bundling protein 1</t>
  </si>
  <si>
    <t>STAMBP</t>
  </si>
  <si>
    <t>STAM binding protein</t>
  </si>
  <si>
    <t>SLC25A20</t>
  </si>
  <si>
    <t>solute carrier family 25 member 20</t>
  </si>
  <si>
    <t>ARHGAP17</t>
  </si>
  <si>
    <t>Rho GTPase activating protein 17</t>
  </si>
  <si>
    <t>ACVR1</t>
  </si>
  <si>
    <t>activin A receptor type 1</t>
  </si>
  <si>
    <t>PSME2</t>
  </si>
  <si>
    <t>proteasome activator subunit 2</t>
  </si>
  <si>
    <t>NXPE3</t>
  </si>
  <si>
    <t>neurexophilin and PC-esterase domain family member 3</t>
  </si>
  <si>
    <t>POTEJ</t>
  </si>
  <si>
    <t>POTE ankyrin domain family member J</t>
  </si>
  <si>
    <t>CARD6</t>
  </si>
  <si>
    <t>caspase recruitment domain family member 6</t>
  </si>
  <si>
    <t>UBAP2</t>
  </si>
  <si>
    <t>ubiquitin associated protein 2</t>
  </si>
  <si>
    <t>FRMD5</t>
  </si>
  <si>
    <t>FERM domain containing 5</t>
  </si>
  <si>
    <t>PCSK6</t>
  </si>
  <si>
    <t>proprotein convertase subtilisin/kexin type 6</t>
  </si>
  <si>
    <t>AGAP2-AS1</t>
  </si>
  <si>
    <t>AGAP2 antisense RNA 1</t>
  </si>
  <si>
    <t>STK17A</t>
  </si>
  <si>
    <t>serine/threonine kinase 17a</t>
  </si>
  <si>
    <t>MYC</t>
  </si>
  <si>
    <t>MYC proto-oncogene, bHLH transcription factor</t>
  </si>
  <si>
    <t>GALNT14</t>
  </si>
  <si>
    <t>polypeptide N-acetylgalactosaminyltransferase 14</t>
  </si>
  <si>
    <t>RPL13P5</t>
  </si>
  <si>
    <t>ribosomal protein L13 pseudogene 5</t>
  </si>
  <si>
    <t>NCK1</t>
  </si>
  <si>
    <t>NCK adaptor protein 1</t>
  </si>
  <si>
    <t>LDOC1</t>
  </si>
  <si>
    <t>LDOC1, regulator of NFKB signaling</t>
  </si>
  <si>
    <t>FURIN</t>
  </si>
  <si>
    <t>furin, paired basic amino acid cleaving enzyme</t>
  </si>
  <si>
    <t>OSBPL6</t>
  </si>
  <si>
    <t>oxysterol binding protein like 6</t>
  </si>
  <si>
    <t>NECTIN2</t>
  </si>
  <si>
    <t>nectin cell adhesion molecule 2</t>
  </si>
  <si>
    <t>HHEX</t>
  </si>
  <si>
    <t>hematopoietically expressed homeobox</t>
  </si>
  <si>
    <t>IGFBP6</t>
  </si>
  <si>
    <t>insulin like growth factor binding protein 6</t>
  </si>
  <si>
    <t>B3GLCT</t>
  </si>
  <si>
    <t>beta 3-glucosyltransferase</t>
  </si>
  <si>
    <t>RFX5</t>
  </si>
  <si>
    <t>regulatory factor X5</t>
  </si>
  <si>
    <t>ACOT1</t>
  </si>
  <si>
    <t>acyl-CoA thioesterase 1</t>
  </si>
  <si>
    <t>LINC00513</t>
  </si>
  <si>
    <t>long intergenic non-protein coding RNA 513</t>
  </si>
  <si>
    <t>HINT3</t>
  </si>
  <si>
    <t>histidine triad nucleotide binding protein 3</t>
  </si>
  <si>
    <t>MMRN2</t>
  </si>
  <si>
    <t>multimerin 2</t>
  </si>
  <si>
    <t>BTG3</t>
  </si>
  <si>
    <t>BTG anti-proliferation factor 3</t>
  </si>
  <si>
    <t>POTEE</t>
  </si>
  <si>
    <t>POTE ankyrin domain family member E</t>
  </si>
  <si>
    <t>OSTM1</t>
  </si>
  <si>
    <t>osteopetrosis associated transmembrane protein 1</t>
  </si>
  <si>
    <t>RAI14</t>
  </si>
  <si>
    <t>retinoic acid induced 14</t>
  </si>
  <si>
    <t>CLIP4</t>
  </si>
  <si>
    <t>CAP-Gly domain containing linker protein family member 4</t>
  </si>
  <si>
    <t>TMEM184B</t>
  </si>
  <si>
    <t>transmembrane protein 184B</t>
  </si>
  <si>
    <t>RHBDL2</t>
  </si>
  <si>
    <t>rhomboid like 2</t>
  </si>
  <si>
    <t>SPATA5</t>
  </si>
  <si>
    <t>spermatogenesis associated 5</t>
  </si>
  <si>
    <t>NEURL1</t>
  </si>
  <si>
    <t>neuralized E3 ubiquitin protein ligase 1</t>
  </si>
  <si>
    <t>TCEAL8</t>
  </si>
  <si>
    <t>transcription elongation factor A like 8</t>
  </si>
  <si>
    <t>FBXL2</t>
  </si>
  <si>
    <t>F-box and leucine rich repeat protein 2</t>
  </si>
  <si>
    <t>ZNF195</t>
  </si>
  <si>
    <t>zinc finger protein 195</t>
  </si>
  <si>
    <t>CISD1</t>
  </si>
  <si>
    <t>CDGSH iron sulfur domain 1</t>
  </si>
  <si>
    <t>FAM216A</t>
  </si>
  <si>
    <t>family with sequence similarity 216 member A</t>
  </si>
  <si>
    <t>LYRM4-AS1</t>
  </si>
  <si>
    <t>LYRM4 antisense RNA 1</t>
  </si>
  <si>
    <t>UPP1</t>
  </si>
  <si>
    <t>uridine phosphorylase 1</t>
  </si>
  <si>
    <t>HIVEP3</t>
  </si>
  <si>
    <t>human immunodeficiency virus type I enhancer binding protein 3</t>
  </si>
  <si>
    <t>RND3</t>
  </si>
  <si>
    <t>Rho family GTPase 3</t>
  </si>
  <si>
    <t>POTEI</t>
  </si>
  <si>
    <t>POTE ankyrin domain family member I</t>
  </si>
  <si>
    <t>PANDAR</t>
  </si>
  <si>
    <t>promoter of CDKN1A antisense DNA damage activated RNA</t>
  </si>
  <si>
    <t>CMIP</t>
  </si>
  <si>
    <t>c-Maf inducing protein</t>
  </si>
  <si>
    <t>SLMAP</t>
  </si>
  <si>
    <t>sarcolemma associated protein</t>
  </si>
  <si>
    <t>PTPRB</t>
  </si>
  <si>
    <t>protein tyrosine phosphatase, receptor type B</t>
  </si>
  <si>
    <t>BACH2</t>
  </si>
  <si>
    <t>BTB domain and CNC homolog 2</t>
  </si>
  <si>
    <t>PDE8A</t>
  </si>
  <si>
    <t>phosphodiesterase 8A</t>
  </si>
  <si>
    <t>ARSA</t>
  </si>
  <si>
    <t>arylsulfatase A</t>
  </si>
  <si>
    <t>TRIM8</t>
  </si>
  <si>
    <t>tripartite motif containing 8</t>
  </si>
  <si>
    <t>RTKN</t>
  </si>
  <si>
    <t>rhotekin</t>
  </si>
  <si>
    <t>PTPRJ</t>
  </si>
  <si>
    <t>protein tyrosine phosphatase, receptor type J</t>
  </si>
  <si>
    <t>LCP1</t>
  </si>
  <si>
    <t>lymphocyte cytosolic protein 1</t>
  </si>
  <si>
    <t>ZBTB25</t>
  </si>
  <si>
    <t>zinc finger and BTB domain containing 25</t>
  </si>
  <si>
    <t>LINC02210-CRHR1</t>
  </si>
  <si>
    <t>LINC02210-CRHR1 readthrough</t>
  </si>
  <si>
    <t>ZNF280C</t>
  </si>
  <si>
    <t>zinc finger protein 280C</t>
  </si>
  <si>
    <t>CCDC96</t>
  </si>
  <si>
    <t>coiled-coil domain containing 96</t>
  </si>
  <si>
    <t>HIST1H2AC</t>
  </si>
  <si>
    <t>histone cluster 1 H2A family member c</t>
  </si>
  <si>
    <t>PANX2</t>
  </si>
  <si>
    <t>pannexin 2</t>
  </si>
  <si>
    <t>ECE1</t>
  </si>
  <si>
    <t>endothelin converting enzyme 1</t>
  </si>
  <si>
    <t>CLCN4</t>
  </si>
  <si>
    <t>chloride voltage-gated channel 4</t>
  </si>
  <si>
    <t>ABTB2</t>
  </si>
  <si>
    <t>ankyrin repeat and BTB domain containing 2</t>
  </si>
  <si>
    <t>LOC100132215</t>
  </si>
  <si>
    <t>uncharacterized LOC100132215</t>
  </si>
  <si>
    <t>LDLRAD3</t>
  </si>
  <si>
    <t>low density lipoprotein receptor class A domain containing 3</t>
  </si>
  <si>
    <t>TRIM5</t>
  </si>
  <si>
    <t>tripartite motif containing 5</t>
  </si>
  <si>
    <t>BCORL1</t>
  </si>
  <si>
    <t>BCL6 corepressor like 1</t>
  </si>
  <si>
    <t>C12orf4</t>
  </si>
  <si>
    <t>chromosome 12 open reading frame 4</t>
  </si>
  <si>
    <t>ARHGEF2</t>
  </si>
  <si>
    <t>Rho/Rac guanine nucleotide exchange factor 2</t>
  </si>
  <si>
    <t>TMEM14C</t>
  </si>
  <si>
    <t>transmembrane protein 14C</t>
  </si>
  <si>
    <t>LAP3</t>
  </si>
  <si>
    <t>leucine aminopeptidase 3</t>
  </si>
  <si>
    <t>MASTL</t>
  </si>
  <si>
    <t>microtubule associated serine/threonine kinase like</t>
  </si>
  <si>
    <t>PPIF</t>
  </si>
  <si>
    <t>peptidylprolyl isomerase F</t>
  </si>
  <si>
    <t>ST5</t>
  </si>
  <si>
    <t>suppression of tumorigenicity 5</t>
  </si>
  <si>
    <t>ST3GAL6</t>
  </si>
  <si>
    <t>ST3 beta-galactoside alpha-2,3-sialyltransferase 6</t>
  </si>
  <si>
    <t>P3H1</t>
  </si>
  <si>
    <t>prolyl 3-hydroxylase 1</t>
  </si>
  <si>
    <t>MICAL3</t>
  </si>
  <si>
    <t>microtubule associated monooxygenase, calponin and LIM domain containing 3</t>
  </si>
  <si>
    <t>AMIGO3</t>
  </si>
  <si>
    <t>adhesion molecule with Ig like domain 3</t>
  </si>
  <si>
    <t>CDH4</t>
  </si>
  <si>
    <t>cadherin 4</t>
  </si>
  <si>
    <t>POLK</t>
  </si>
  <si>
    <t>DNA polymerase kappa</t>
  </si>
  <si>
    <t>SLC8B1</t>
  </si>
  <si>
    <t>solute carrier family 8 member B1</t>
  </si>
  <si>
    <t>LRRC8C</t>
  </si>
  <si>
    <t>leucine rich repeat containing 8 family member C</t>
  </si>
  <si>
    <t>GBA</t>
  </si>
  <si>
    <t>glucosylceramidase beta</t>
  </si>
  <si>
    <t>SGTB</t>
  </si>
  <si>
    <t>small glutamine rich tetratricopeptide repeat containing beta</t>
  </si>
  <si>
    <t>VDR</t>
  </si>
  <si>
    <t>vitamin D receptor</t>
  </si>
  <si>
    <t>UBE2NL</t>
  </si>
  <si>
    <t>ubiquitin conjugating enzyme E2 N like (gene/pseudogene)</t>
  </si>
  <si>
    <t>MYO19</t>
  </si>
  <si>
    <t>myosin XIX</t>
  </si>
  <si>
    <t>LOC101928069</t>
  </si>
  <si>
    <t>uncharacterized LOC101928069</t>
  </si>
  <si>
    <t>BMP2K</t>
  </si>
  <si>
    <t>BMP2 inducible kinase</t>
  </si>
  <si>
    <t>GOLGA7B</t>
  </si>
  <si>
    <t>golgin A7 family member B</t>
  </si>
  <si>
    <t>CYP4V2</t>
  </si>
  <si>
    <t>cytochrome P450 family 4 subfamily V member 2</t>
  </si>
  <si>
    <t>NAGS</t>
  </si>
  <si>
    <t>N-acetylglutamate synthase</t>
  </si>
  <si>
    <t>XYLT2</t>
  </si>
  <si>
    <t>xylosyltransferase 2</t>
  </si>
  <si>
    <t>DNAJB5</t>
  </si>
  <si>
    <t>DnaJ heat shock protein family (Hsp40) member B5</t>
  </si>
  <si>
    <t>MAPK11</t>
  </si>
  <si>
    <t>mitogen-activated protein kinase 11</t>
  </si>
  <si>
    <t>WWC1</t>
  </si>
  <si>
    <t>WW and C2 domain containing 1</t>
  </si>
  <si>
    <t>SLC41A1</t>
  </si>
  <si>
    <t>solute carrier family 41 member 1</t>
  </si>
  <si>
    <t>WNK1</t>
  </si>
  <si>
    <t>WNK lysine deficient protein kinase 1</t>
  </si>
  <si>
    <t>HSP90B1</t>
  </si>
  <si>
    <t>heat shock protein 90 beta family member 1</t>
  </si>
  <si>
    <t>TMEM35B</t>
  </si>
  <si>
    <t>transmembrane protein 35B</t>
  </si>
  <si>
    <t>RUSC2</t>
  </si>
  <si>
    <t>RUN and SH3 domain containing 2</t>
  </si>
  <si>
    <t>ZNF268</t>
  </si>
  <si>
    <t>zinc finger protein 268</t>
  </si>
  <si>
    <t>ZSWIM3</t>
  </si>
  <si>
    <t>zinc finger SWIM-type containing 3</t>
  </si>
  <si>
    <t>CD44</t>
  </si>
  <si>
    <t>CD44 molecule (Indian blood group)</t>
  </si>
  <si>
    <t>LRP12</t>
  </si>
  <si>
    <t>LDL receptor related protein 12</t>
  </si>
  <si>
    <t>KDELC2</t>
  </si>
  <si>
    <t>KDEL motif containing 2</t>
  </si>
  <si>
    <t>ARHGEF3</t>
  </si>
  <si>
    <t>Rho guanine nucleotide exchange factor 3</t>
  </si>
  <si>
    <t>NRP2</t>
  </si>
  <si>
    <t>neuropilin 2</t>
  </si>
  <si>
    <t>SLC43A3</t>
  </si>
  <si>
    <t>solute carrier family 43 member 3</t>
  </si>
  <si>
    <t>LOC399815</t>
  </si>
  <si>
    <t>chromosome 10 open reading frame 88 pseudogene</t>
  </si>
  <si>
    <t>CDC14A</t>
  </si>
  <si>
    <t>cell division cycle 14A</t>
  </si>
  <si>
    <t>CDK5R1</t>
  </si>
  <si>
    <t>cyclin dependent kinase 5 regulatory subunit 1</t>
  </si>
  <si>
    <t>RNF19B</t>
  </si>
  <si>
    <t>ring finger protein 19B</t>
  </si>
  <si>
    <t>P4HA1</t>
  </si>
  <si>
    <t>prolyl 4-hydroxylase subunit alpha 1</t>
  </si>
  <si>
    <t>PLCD4</t>
  </si>
  <si>
    <t>phospholipase C delta 4</t>
  </si>
  <si>
    <t>EAF2</t>
  </si>
  <si>
    <t>ELL associated factor 2</t>
  </si>
  <si>
    <t>RAB11FIP2</t>
  </si>
  <si>
    <t>RAB11 family interacting protein 2</t>
  </si>
  <si>
    <t>CALD1</t>
  </si>
  <si>
    <t>caldesmon 1</t>
  </si>
  <si>
    <t>TMEM189</t>
  </si>
  <si>
    <t>transmembrane protein 189</t>
  </si>
  <si>
    <t>SYNE1</t>
  </si>
  <si>
    <t>spectrin repeat containing nuclear envelope protein 1</t>
  </si>
  <si>
    <t>LIPG</t>
  </si>
  <si>
    <t>lipase G, endothelial type</t>
  </si>
  <si>
    <t>BTG1</t>
  </si>
  <si>
    <t>BTG anti-proliferation factor 1</t>
  </si>
  <si>
    <t>TNFAIP1</t>
  </si>
  <si>
    <t>TNF alpha induced protein 1</t>
  </si>
  <si>
    <t>MICA</t>
  </si>
  <si>
    <t>MHC class I polypeptide-related sequence A</t>
  </si>
  <si>
    <t>PLOD2</t>
  </si>
  <si>
    <t>procollagen-lysine,2-oxoglutarate 5-dioxygenase 2</t>
  </si>
  <si>
    <t>B4GALNT1</t>
  </si>
  <si>
    <t>beta-1,4-N-acetyl-galactosaminyltransferase 1</t>
  </si>
  <si>
    <t>RMI1</t>
  </si>
  <si>
    <t>RecQ mediated genome instability 1</t>
  </si>
  <si>
    <t>SLC22A3</t>
  </si>
  <si>
    <t>solute carrier family 22 member 3</t>
  </si>
  <si>
    <t>TP53I3</t>
  </si>
  <si>
    <t>tumor protein p53 inducible protein 3</t>
  </si>
  <si>
    <t>CDH3</t>
  </si>
  <si>
    <t>cadherin 3</t>
  </si>
  <si>
    <t>PROSER2</t>
  </si>
  <si>
    <t>proline and serine rich 2</t>
  </si>
  <si>
    <t>PTP4A1</t>
  </si>
  <si>
    <t>protein tyrosine phosphatase type IVA, member 1</t>
  </si>
  <si>
    <t>LINC01138</t>
  </si>
  <si>
    <t>long intergenic non-protein coding RNA 1138</t>
  </si>
  <si>
    <t>SPAG9</t>
  </si>
  <si>
    <t>sperm associated antigen 9</t>
  </si>
  <si>
    <t>SLC25A25-AS1</t>
  </si>
  <si>
    <t>SLC25A25 antisense RNA 1</t>
  </si>
  <si>
    <t>TLDC1</t>
  </si>
  <si>
    <t>TBC/LysM-associated domain containing 1</t>
  </si>
  <si>
    <t>B4GALT1</t>
  </si>
  <si>
    <t>beta-1,4-galactosyltransferase 1</t>
  </si>
  <si>
    <t>YEATS2</t>
  </si>
  <si>
    <t>YEATS domain containing 2</t>
  </si>
  <si>
    <t>LOC100287015</t>
  </si>
  <si>
    <t>uncharacterized LOC100287015</t>
  </si>
  <si>
    <t>CD47</t>
  </si>
  <si>
    <t>CD47 molecule</t>
  </si>
  <si>
    <t>TUBB3</t>
  </si>
  <si>
    <t>tubulin beta 3 class III</t>
  </si>
  <si>
    <t>HMOX2</t>
  </si>
  <si>
    <t>heme oxygenase 2</t>
  </si>
  <si>
    <t>PDGFB</t>
  </si>
  <si>
    <t>platelet derived growth factor subunit B</t>
  </si>
  <si>
    <t>TFPI2</t>
  </si>
  <si>
    <t>tissue factor pathway inhibitor 2</t>
  </si>
  <si>
    <t>SAMHD1</t>
  </si>
  <si>
    <t>SAM and HD domain containing deoxynucleoside triphosphate triphosphohydrolase 1</t>
  </si>
  <si>
    <t>DAPP1</t>
  </si>
  <si>
    <t>dual adaptor of phosphotyrosine and 3-phosphoinositides 1</t>
  </si>
  <si>
    <t>CFL1P1</t>
  </si>
  <si>
    <t>cofilin 1 pseudogene 1</t>
  </si>
  <si>
    <t>UBASH3B</t>
  </si>
  <si>
    <t>ubiquitin associated and SH3 domain containing B</t>
  </si>
  <si>
    <t>MFHAS1</t>
  </si>
  <si>
    <t>malignant fibrous histiocytoma amplified sequence 1</t>
  </si>
  <si>
    <t>ZNF365</t>
  </si>
  <si>
    <t>zinc finger protein 365</t>
  </si>
  <si>
    <t>EFNB1</t>
  </si>
  <si>
    <t>ephrin B1</t>
  </si>
  <si>
    <t>CD2AP</t>
  </si>
  <si>
    <t>CD2 associated protein</t>
  </si>
  <si>
    <t>CHD1</t>
  </si>
  <si>
    <t>chromodomain helicase DNA binding protein 1</t>
  </si>
  <si>
    <t>COL16A1</t>
  </si>
  <si>
    <t>collagen type XVI alpha 1 chain</t>
  </si>
  <si>
    <t>MEF2D</t>
  </si>
  <si>
    <t>myocyte enhancer factor 2D</t>
  </si>
  <si>
    <t>ZNF430</t>
  </si>
  <si>
    <t>zinc finger protein 430</t>
  </si>
  <si>
    <t>BTN2A2</t>
  </si>
  <si>
    <t>butyrophilin subfamily 2 member A2</t>
  </si>
  <si>
    <t>HNRNPA1P33</t>
  </si>
  <si>
    <t>heterogeneous nuclear ribonucleoprotein A1 pseudogene 33</t>
  </si>
  <si>
    <t>CLSPN</t>
  </si>
  <si>
    <t>claspin</t>
  </si>
  <si>
    <t>MAGEE1</t>
  </si>
  <si>
    <t>MAGE family member E1</t>
  </si>
  <si>
    <t>9189,chrY</t>
  </si>
  <si>
    <t>ZNF596</t>
  </si>
  <si>
    <t>zinc finger protein 596</t>
  </si>
  <si>
    <t>CFAP157</t>
  </si>
  <si>
    <t>cilia and flagella associated protein 157</t>
  </si>
  <si>
    <t>ZBED1</t>
  </si>
  <si>
    <t>zinc finger BED-type containing 1</t>
  </si>
  <si>
    <t>ELL2</t>
  </si>
  <si>
    <t>elongation factor for RNA polymerase II 2</t>
  </si>
  <si>
    <t>MTURN</t>
  </si>
  <si>
    <t>maturin, neural progenitor differentiation regulator homolog</t>
  </si>
  <si>
    <t>PTCD2</t>
  </si>
  <si>
    <t>pentatricopeptide repeat domain 2</t>
  </si>
  <si>
    <t>ZNF107</t>
  </si>
  <si>
    <t>zinc finger protein 107</t>
  </si>
  <si>
    <t>ADGRF4</t>
  </si>
  <si>
    <t>adhesion G protein-coupled receptor F4</t>
  </si>
  <si>
    <t>ASAP1</t>
  </si>
  <si>
    <t>ArfGAP with SH3 domain, ankyrin repeat and PH domain 1</t>
  </si>
  <si>
    <t>QSOX1</t>
  </si>
  <si>
    <t>quiescin sulfhydryl oxidase 1</t>
  </si>
  <si>
    <t>CPEB3</t>
  </si>
  <si>
    <t>cytoplasmic polyadenylation element binding protein 3</t>
  </si>
  <si>
    <t>HOXA4</t>
  </si>
  <si>
    <t>homeobox A4</t>
  </si>
  <si>
    <t>NLK</t>
  </si>
  <si>
    <t>nemo like kinase</t>
  </si>
  <si>
    <t>ACP2</t>
  </si>
  <si>
    <t>acid phosphatase 2, lysosomal</t>
  </si>
  <si>
    <t>PTPDC1</t>
  </si>
  <si>
    <t>protein tyrosine phosphatase domain containing 1</t>
  </si>
  <si>
    <t>PFKP</t>
  </si>
  <si>
    <t>phosphofructokinase, platelet</t>
  </si>
  <si>
    <t>HIST1H2BK</t>
  </si>
  <si>
    <t>histone cluster 1 H2B family member k</t>
  </si>
  <si>
    <t>LOC100419583</t>
  </si>
  <si>
    <t>ring finger protein 4 pseudogene</t>
  </si>
  <si>
    <t>RHOBTB2</t>
  </si>
  <si>
    <t>Rho related BTB domain containing 2</t>
  </si>
  <si>
    <t>CHKB-CPT1B</t>
  </si>
  <si>
    <t>CHKB-CPT1B readthrough (NMD candidate)</t>
  </si>
  <si>
    <t>FAM83A</t>
  </si>
  <si>
    <t>family with sequence similarity 83 member A</t>
  </si>
  <si>
    <t>ATF5</t>
  </si>
  <si>
    <t>activating transcription factor 5</t>
  </si>
  <si>
    <t>SEMA3D</t>
  </si>
  <si>
    <t>semaphorin 3D</t>
  </si>
  <si>
    <t>LRP5L</t>
  </si>
  <si>
    <t>LDL receptor related protein 5 like</t>
  </si>
  <si>
    <t>DNMBP</t>
  </si>
  <si>
    <t>dynamin binding protein</t>
  </si>
  <si>
    <t>PPFIBP1</t>
  </si>
  <si>
    <t>PPFIA binding protein 1</t>
  </si>
  <si>
    <t>RNF216P1</t>
  </si>
  <si>
    <t>ring finger protein 216 pseudogene 1</t>
  </si>
  <si>
    <t>FRMD6-AS1</t>
  </si>
  <si>
    <t>FRMD6 antisense RNA 1</t>
  </si>
  <si>
    <t>NEK7</t>
  </si>
  <si>
    <t>NIMA related kinase 7</t>
  </si>
  <si>
    <t>ZNF100</t>
  </si>
  <si>
    <t>zinc finger protein 100</t>
  </si>
  <si>
    <t>GPCPD1</t>
  </si>
  <si>
    <t>glycerophosphocholine phosphodiesterase 1</t>
  </si>
  <si>
    <t>SMURF1</t>
  </si>
  <si>
    <t>SMAD specific E3 ubiquitin protein ligase 1</t>
  </si>
  <si>
    <t>NPHP3</t>
  </si>
  <si>
    <t>nephrocystin 3</t>
  </si>
  <si>
    <t>MUC1</t>
  </si>
  <si>
    <t>mucin 1, cell surface associated</t>
  </si>
  <si>
    <t>NOV</t>
  </si>
  <si>
    <t>nephroblastoma overexpressed</t>
  </si>
  <si>
    <t>OR2A4</t>
  </si>
  <si>
    <t>olfactory receptor family 2 subfamily A member 4</t>
  </si>
  <si>
    <t>LOC100049716</t>
  </si>
  <si>
    <t>uncharacterized LOC100049716</t>
  </si>
  <si>
    <t>TMEM217</t>
  </si>
  <si>
    <t>transmembrane protein 217</t>
  </si>
  <si>
    <t>ARSJ</t>
  </si>
  <si>
    <t>arylsulfatase family member J</t>
  </si>
  <si>
    <t>LINC00958</t>
  </si>
  <si>
    <t>long intergenic non-protein coding RNA 958</t>
  </si>
  <si>
    <t>MIR205HG</t>
  </si>
  <si>
    <t>MIR205 host gene</t>
  </si>
  <si>
    <t>SLC6A2</t>
  </si>
  <si>
    <t>solute carrier family 6 member 2</t>
  </si>
  <si>
    <t>ALMS1-IT1</t>
  </si>
  <si>
    <t>ALMS1 intronic transcript 1</t>
  </si>
  <si>
    <t>HERC5</t>
  </si>
  <si>
    <t>HECT and RLD domain containing E3 ubiquitin protein ligase 5</t>
  </si>
  <si>
    <t>PKIA</t>
  </si>
  <si>
    <t>cAMP-dependent protein kinase inhibitor alpha</t>
  </si>
  <si>
    <t>H1F0</t>
  </si>
  <si>
    <t>H1 histone family member 0</t>
  </si>
  <si>
    <t>CFAP45</t>
  </si>
  <si>
    <t>cilia and flagella associated protein 45</t>
  </si>
  <si>
    <t>POMGNT2</t>
  </si>
  <si>
    <t>protein O-linked mannose N-acetylglucosaminyltransferase 2 (beta 1,4-)</t>
  </si>
  <si>
    <t>INO80C</t>
  </si>
  <si>
    <t>INO80 complex subunit C</t>
  </si>
  <si>
    <t>C15orf52</t>
  </si>
  <si>
    <t>chromosome 15 open reading frame 52</t>
  </si>
  <si>
    <t>GDAP1</t>
  </si>
  <si>
    <t>ganglioside induced differentiation associated protein 1</t>
  </si>
  <si>
    <t>TGFBR2</t>
  </si>
  <si>
    <t>transforming growth factor beta receptor 2</t>
  </si>
  <si>
    <t>IFIT5</t>
  </si>
  <si>
    <t>interferon induced protein with tetratricopeptide repeats 5</t>
  </si>
  <si>
    <t>PARP8</t>
  </si>
  <si>
    <t>poly(ADP-ribose) polymerase family member 8</t>
  </si>
  <si>
    <t>BBX</t>
  </si>
  <si>
    <t>BBX, HMG-box containing</t>
  </si>
  <si>
    <t>ANKRD18B</t>
  </si>
  <si>
    <t>ankyrin repeat domain 18B</t>
  </si>
  <si>
    <t>ANAPC1P1</t>
  </si>
  <si>
    <t>anaphase promoting complex subunit 1 pseudogene 1</t>
  </si>
  <si>
    <t>LINC01137</t>
  </si>
  <si>
    <t>long intergenic non-protein coding RNA 1137</t>
  </si>
  <si>
    <t>PUS7L</t>
  </si>
  <si>
    <t>pseudouridylate synthase 7 like</t>
  </si>
  <si>
    <t>LDHA</t>
  </si>
  <si>
    <t>lactate dehydrogenase A</t>
  </si>
  <si>
    <t>CASC11</t>
  </si>
  <si>
    <t>cancer susceptibility 11 (non-protein coding)</t>
  </si>
  <si>
    <t>CLASP1</t>
  </si>
  <si>
    <t>cytoplasmic linker associated protein 1</t>
  </si>
  <si>
    <t>ARID5A</t>
  </si>
  <si>
    <t>AT-rich interaction domain 5A</t>
  </si>
  <si>
    <t>ENTPD7</t>
  </si>
  <si>
    <t>ectonucleoside triphosphate diphosphohydrolase 7</t>
  </si>
  <si>
    <t>KIAA1217</t>
  </si>
  <si>
    <t>RGS14</t>
  </si>
  <si>
    <t>regulator of G protein signaling 14</t>
  </si>
  <si>
    <t>MDFI</t>
  </si>
  <si>
    <t>MyoD family inhibitor</t>
  </si>
  <si>
    <t>NOG</t>
  </si>
  <si>
    <t>noggin</t>
  </si>
  <si>
    <t>ACTRT3</t>
  </si>
  <si>
    <t>actin related protein T3</t>
  </si>
  <si>
    <t>LINC00623</t>
  </si>
  <si>
    <t>long intergenic non-protein coding RNA 623</t>
  </si>
  <si>
    <t>S1PR2</t>
  </si>
  <si>
    <t>sphingosine-1-phosphate receptor 2</t>
  </si>
  <si>
    <t>GHDC</t>
  </si>
  <si>
    <t>GH3 domain containing</t>
  </si>
  <si>
    <t>GRAMD1A</t>
  </si>
  <si>
    <t>GRAM domain containing 1A</t>
  </si>
  <si>
    <t>RGS7</t>
  </si>
  <si>
    <t>regulator of G protein signaling 7</t>
  </si>
  <si>
    <t>OR2W3</t>
  </si>
  <si>
    <t>olfactory receptor family 2 subfamily W member 3</t>
  </si>
  <si>
    <t>GABARAPL1</t>
  </si>
  <si>
    <t>GABA type A receptor associated protein like 1</t>
  </si>
  <si>
    <t>DSE</t>
  </si>
  <si>
    <t>dermatan sulfate epimerase</t>
  </si>
  <si>
    <t>MLLT11</t>
  </si>
  <si>
    <t>MLLT11, transcription factor 7 cofactor</t>
  </si>
  <si>
    <t>RECQL</t>
  </si>
  <si>
    <t>RecQ like helicase</t>
  </si>
  <si>
    <t>LINC01002</t>
  </si>
  <si>
    <t>long intergenic non-protein coding RNA 1002</t>
  </si>
  <si>
    <t>RHOQ</t>
  </si>
  <si>
    <t>ras homolog family member Q</t>
  </si>
  <si>
    <t>FOXL1</t>
  </si>
  <si>
    <t>forkhead box L1</t>
  </si>
  <si>
    <t>N4BP1</t>
  </si>
  <si>
    <t>NEDD4 binding protein 1</t>
  </si>
  <si>
    <t>DCUN1D3</t>
  </si>
  <si>
    <t>defective in cullin neddylation 1 domain containing 3</t>
  </si>
  <si>
    <t>OCIAD2</t>
  </si>
  <si>
    <t>OCIA domain containing 2</t>
  </si>
  <si>
    <t>MSANTD3</t>
  </si>
  <si>
    <t>Myb/SANT DNA binding domain containing 3</t>
  </si>
  <si>
    <t>MAP7D1</t>
  </si>
  <si>
    <t>MAP7 domain containing 1</t>
  </si>
  <si>
    <t>MCRIP1</t>
  </si>
  <si>
    <t>MAPK regulated corepressor interacting protein 1</t>
  </si>
  <si>
    <t>TNFRSF10A</t>
  </si>
  <si>
    <t>TNF receptor superfamily member 10a</t>
  </si>
  <si>
    <t>ELK3</t>
  </si>
  <si>
    <t>ELK3, ETS transcription factor</t>
  </si>
  <si>
    <t>SLC2A13</t>
  </si>
  <si>
    <t>solute carrier family 2 member 13</t>
  </si>
  <si>
    <t>LINC00174</t>
  </si>
  <si>
    <t>long intergenic non-protein coding RNA 174</t>
  </si>
  <si>
    <t>CXCL16</t>
  </si>
  <si>
    <t>C-X-C motif chemokine ligand 16</t>
  </si>
  <si>
    <t>FMNL3</t>
  </si>
  <si>
    <t>formin like 3</t>
  </si>
  <si>
    <t>PARP6</t>
  </si>
  <si>
    <t>poly(ADP-ribose) polymerase family member 6</t>
  </si>
  <si>
    <t>RUNX2</t>
  </si>
  <si>
    <t>runt related transcription factor 2</t>
  </si>
  <si>
    <t>COL4A2</t>
  </si>
  <si>
    <t>collagen type IV alpha 2 chain</t>
  </si>
  <si>
    <t>DRAP1</t>
  </si>
  <si>
    <t>DR1 associated protein 1</t>
  </si>
  <si>
    <t>ETS2</t>
  </si>
  <si>
    <t>ETS proto-oncogene 2, transcription factor</t>
  </si>
  <si>
    <t>RBMS2</t>
  </si>
  <si>
    <t>RNA binding motif single stranded interacting protein 2</t>
  </si>
  <si>
    <t>PDK1</t>
  </si>
  <si>
    <t>pyruvate dehydrogenase kinase 1</t>
  </si>
  <si>
    <t>BIRC2</t>
  </si>
  <si>
    <t>baculoviral IAP repeat containing 2</t>
  </si>
  <si>
    <t>DHRS1</t>
  </si>
  <si>
    <t>dehydrogenase/reductase 1</t>
  </si>
  <si>
    <t>ULBP3</t>
  </si>
  <si>
    <t>UL16 binding protein 3</t>
  </si>
  <si>
    <t>FOXN2</t>
  </si>
  <si>
    <t>forkhead box N2</t>
  </si>
  <si>
    <t>MAOA</t>
  </si>
  <si>
    <t>monoamine oxidase A</t>
  </si>
  <si>
    <t>AFAP1L1</t>
  </si>
  <si>
    <t>actin filament associated protein 1 like 1</t>
  </si>
  <si>
    <t>MIR671</t>
  </si>
  <si>
    <t>microRNA 671</t>
  </si>
  <si>
    <t>CRYM-AS1</t>
  </si>
  <si>
    <t>CRYM antisense RNA 1</t>
  </si>
  <si>
    <t>FCRLB</t>
  </si>
  <si>
    <t>Fc receptor like B</t>
  </si>
  <si>
    <t>BICDL1</t>
  </si>
  <si>
    <t>BICD family like cargo adaptor 1</t>
  </si>
  <si>
    <t>LOC729218</t>
  </si>
  <si>
    <t>uncharacterized LOC729218</t>
  </si>
  <si>
    <t>SMILR</t>
  </si>
  <si>
    <t>smooth muscle induced lncRNA, enhancer of proliferation</t>
  </si>
  <si>
    <t>PTPN12</t>
  </si>
  <si>
    <t>protein tyrosine phosphatase, non-receptor type 12</t>
  </si>
  <si>
    <t>DKK1</t>
  </si>
  <si>
    <t>dickkopf WNT signaling pathway inhibitor 1</t>
  </si>
  <si>
    <t>ACTN1</t>
  </si>
  <si>
    <t>actinin alpha 1</t>
  </si>
  <si>
    <t>KRR1</t>
  </si>
  <si>
    <t>KRR1, small subunit processome component homolog</t>
  </si>
  <si>
    <t>TMEM106A</t>
  </si>
  <si>
    <t>transmembrane protein 106A</t>
  </si>
  <si>
    <t>TINAGL1</t>
  </si>
  <si>
    <t>tubulointerstitial nephritis antigen like 1</t>
  </si>
  <si>
    <t>ANKRD34A</t>
  </si>
  <si>
    <t>ankyrin repeat domain 34A</t>
  </si>
  <si>
    <t>KATNAL1</t>
  </si>
  <si>
    <t>katanin catalytic subunit A1 like 1</t>
  </si>
  <si>
    <t>LOC728673</t>
  </si>
  <si>
    <t>uncharacterized LOC728673</t>
  </si>
  <si>
    <t>SPHK1</t>
  </si>
  <si>
    <t>sphingosine kinase 1</t>
  </si>
  <si>
    <t>LOC102724532</t>
  </si>
  <si>
    <t>uncharacterized LOC102724532</t>
  </si>
  <si>
    <t>AKT3</t>
  </si>
  <si>
    <t>AKT serine/threonine kinase 3</t>
  </si>
  <si>
    <t>NEDD4L</t>
  </si>
  <si>
    <t>neural precursor cell expressed, developmentally down-regulated 4-like, E3 ubiquitin protein ligase</t>
  </si>
  <si>
    <t>ZNF624</t>
  </si>
  <si>
    <t>zinc finger protein 624</t>
  </si>
  <si>
    <t>NBPF3</t>
  </si>
  <si>
    <t>NBPF member 3</t>
  </si>
  <si>
    <t>NID1</t>
  </si>
  <si>
    <t>nidogen 1</t>
  </si>
  <si>
    <t>ATP8B2</t>
  </si>
  <si>
    <t>ATPase phospholipid transporting 8B2</t>
  </si>
  <si>
    <t>KIF27</t>
  </si>
  <si>
    <t>kinesin family member 27</t>
  </si>
  <si>
    <t>FLJ37035</t>
  </si>
  <si>
    <t>uncharacterized LOC399821</t>
  </si>
  <si>
    <t>REP15</t>
  </si>
  <si>
    <t>RAB15 effector protein</t>
  </si>
  <si>
    <t>NFKB1</t>
  </si>
  <si>
    <t>nuclear factor kappa B subunit 1</t>
  </si>
  <si>
    <t>LRRN3</t>
  </si>
  <si>
    <t>leucine rich repeat neuronal 3</t>
  </si>
  <si>
    <t>KIRREL</t>
  </si>
  <si>
    <t>kin of IRRE like (Drosophila)</t>
  </si>
  <si>
    <t>FAM78A</t>
  </si>
  <si>
    <t>family with sequence similarity 78 member A</t>
  </si>
  <si>
    <t>POLR3G</t>
  </si>
  <si>
    <t>RNA polymerase III subunit G</t>
  </si>
  <si>
    <t>FAM111B</t>
  </si>
  <si>
    <t>family with sequence similarity 111 member B</t>
  </si>
  <si>
    <t>LOC100996741</t>
  </si>
  <si>
    <t>uncharacterized LOC100996741</t>
  </si>
  <si>
    <t>CDH2</t>
  </si>
  <si>
    <t>cadherin 2</t>
  </si>
  <si>
    <t>CDC42EP2</t>
  </si>
  <si>
    <t>CDC42 effector protein 2</t>
  </si>
  <si>
    <t>HIST2H2AC</t>
  </si>
  <si>
    <t>histone cluster 2 H2A family member c</t>
  </si>
  <si>
    <t>TRIM21</t>
  </si>
  <si>
    <t>tripartite motif containing 21</t>
  </si>
  <si>
    <t>CDH26</t>
  </si>
  <si>
    <t>cadherin 26</t>
  </si>
  <si>
    <t>PSEN2</t>
  </si>
  <si>
    <t>presenilin 2</t>
  </si>
  <si>
    <t>LRIG3</t>
  </si>
  <si>
    <t>leucine rich repeats and immunoglobulin like domains 3</t>
  </si>
  <si>
    <t>TPRA1</t>
  </si>
  <si>
    <t>transmembrane protein adipocyte associated 1</t>
  </si>
  <si>
    <t>C7orf65</t>
  </si>
  <si>
    <t>chromosome 7 open reading frame 65</t>
  </si>
  <si>
    <t>CCDC87</t>
  </si>
  <si>
    <t>coiled-coil domain containing 87</t>
  </si>
  <si>
    <t>GRINA</t>
  </si>
  <si>
    <t>glutamate ionotropic receptor NMDA type subunit associated protein 1</t>
  </si>
  <si>
    <t>TCTEX1D4</t>
  </si>
  <si>
    <t>Tctex1 domain containing 4</t>
  </si>
  <si>
    <t>TCEAL3</t>
  </si>
  <si>
    <t>transcription elongation factor A like 3</t>
  </si>
  <si>
    <t>PCDH7</t>
  </si>
  <si>
    <t>protocadherin 7</t>
  </si>
  <si>
    <t>EHD3</t>
  </si>
  <si>
    <t>EH domain containing 3</t>
  </si>
  <si>
    <t>LDLR</t>
  </si>
  <si>
    <t>low density lipoprotein receptor</t>
  </si>
  <si>
    <t>NTRK2</t>
  </si>
  <si>
    <t>neurotrophic receptor tyrosine kinase 2</t>
  </si>
  <si>
    <t>SLC31A2</t>
  </si>
  <si>
    <t>solute carrier family 31 member 2</t>
  </si>
  <si>
    <t>CORO6</t>
  </si>
  <si>
    <t>coronin 6</t>
  </si>
  <si>
    <t>BBS12</t>
  </si>
  <si>
    <t>Bardet-Biedl syndrome 12</t>
  </si>
  <si>
    <t>CEACAM6</t>
  </si>
  <si>
    <t>carcinoembryonic antigen related cell adhesion molecule 6</t>
  </si>
  <si>
    <t>TTC7B</t>
  </si>
  <si>
    <t>tetratricopeptide repeat domain 7B</t>
  </si>
  <si>
    <t>SEMA4B</t>
  </si>
  <si>
    <t>semaphorin 4B</t>
  </si>
  <si>
    <t>NRSN2-AS1</t>
  </si>
  <si>
    <t>NRSN2 antisense RNA 1</t>
  </si>
  <si>
    <t>NAMPT</t>
  </si>
  <si>
    <t>nicotinamide phosphoribosyltransferase</t>
  </si>
  <si>
    <t>DNTTIP2</t>
  </si>
  <si>
    <t>deoxynucleotidyltransferase terminal interacting protein 2</t>
  </si>
  <si>
    <t>TRANK1</t>
  </si>
  <si>
    <t>tetratricopeptide repeat and ankyrin repeat containing 1</t>
  </si>
  <si>
    <t>HOXD11</t>
  </si>
  <si>
    <t>homeobox D11</t>
  </si>
  <si>
    <t>TMEM249</t>
  </si>
  <si>
    <t>transmembrane protein 249</t>
  </si>
  <si>
    <t>DNAJC16</t>
  </si>
  <si>
    <t>DnaJ heat shock protein family (Hsp40) member C16</t>
  </si>
  <si>
    <t>STXBP5-AS1</t>
  </si>
  <si>
    <t>STXBP5 antisense RNA 1</t>
  </si>
  <si>
    <t>SFXN3</t>
  </si>
  <si>
    <t>sideroflexin 3</t>
  </si>
  <si>
    <t>TPST1</t>
  </si>
  <si>
    <t>tyrosylprotein sulfotransferase 1</t>
  </si>
  <si>
    <t>CD59</t>
  </si>
  <si>
    <t>CD59 molecule (CD59 blood group)</t>
  </si>
  <si>
    <t>AGAP5</t>
  </si>
  <si>
    <t>ArfGAP with GTPase domain, ankyrin repeat and PH domain 5</t>
  </si>
  <si>
    <t>CES4A</t>
  </si>
  <si>
    <t>carboxylesterase 4A</t>
  </si>
  <si>
    <t>LOC257396</t>
  </si>
  <si>
    <t>uncharacterized LOC257396</t>
  </si>
  <si>
    <t>ST6GALNAC4</t>
  </si>
  <si>
    <t>ST6 N-acetylgalactosaminide alpha-2,6-sialyltransferase 4</t>
  </si>
  <si>
    <t>LHFP</t>
  </si>
  <si>
    <t>lipoma HMGIC fusion partner</t>
  </si>
  <si>
    <t>GBP6</t>
  </si>
  <si>
    <t>guanylate binding protein family member 6</t>
  </si>
  <si>
    <t>MBOAT2</t>
  </si>
  <si>
    <t>membrane bound O-acyltransferase domain containing 2</t>
  </si>
  <si>
    <t>MB21D1</t>
  </si>
  <si>
    <t>Mab-21 domain containing 1</t>
  </si>
  <si>
    <t>STEAP2</t>
  </si>
  <si>
    <t>STEAP2 metalloreductase</t>
  </si>
  <si>
    <t>EXT1</t>
  </si>
  <si>
    <t>exostosin glycosyltransferase 1</t>
  </si>
  <si>
    <t>HIST1H4J</t>
  </si>
  <si>
    <t>histone cluster 1 H4 family member j</t>
  </si>
  <si>
    <t>ACSL4</t>
  </si>
  <si>
    <t>acyl-CoA synthetase long-chain family member 4</t>
  </si>
  <si>
    <t>PLEKHN1</t>
  </si>
  <si>
    <t>pleckstrin homology domain containing N1</t>
  </si>
  <si>
    <t>DBN1</t>
  </si>
  <si>
    <t>drebrin 1</t>
  </si>
  <si>
    <t>WARS</t>
  </si>
  <si>
    <t>tryptophanyl-tRNA synthetase</t>
  </si>
  <si>
    <t>LOC101928100</t>
  </si>
  <si>
    <t>uncharacterized LOC101928100</t>
  </si>
  <si>
    <t>STEAP1</t>
  </si>
  <si>
    <t>STEAP family member 1</t>
  </si>
  <si>
    <t>HIST1H2BD</t>
  </si>
  <si>
    <t>histone cluster 1 H2B family member d</t>
  </si>
  <si>
    <t>DHRS9</t>
  </si>
  <si>
    <t>dehydrogenase/reductase 9</t>
  </si>
  <si>
    <t>TMEM55A</t>
  </si>
  <si>
    <t>transmembrane protein 55A</t>
  </si>
  <si>
    <t>LIG4</t>
  </si>
  <si>
    <t>DNA ligase 4</t>
  </si>
  <si>
    <t>CYLD</t>
  </si>
  <si>
    <t>CYLD lysine 63 deubiquitinase</t>
  </si>
  <si>
    <t>BTBD9</t>
  </si>
  <si>
    <t>BTB domain containing 9</t>
  </si>
  <si>
    <t>SOX9</t>
  </si>
  <si>
    <t>SRY-box 9</t>
  </si>
  <si>
    <t>ZNF569</t>
  </si>
  <si>
    <t>zinc finger protein 569</t>
  </si>
  <si>
    <t>F8A3</t>
  </si>
  <si>
    <t>coagulation factor VIII associated 3</t>
  </si>
  <si>
    <t>PSMC3IP</t>
  </si>
  <si>
    <t>PSMC3 interacting protein</t>
  </si>
  <si>
    <t>FMO4</t>
  </si>
  <si>
    <t>flavin containing monooxygenase 4</t>
  </si>
  <si>
    <t>PLBD2</t>
  </si>
  <si>
    <t>phospholipase B domain containing 2</t>
  </si>
  <si>
    <t>MYO1E</t>
  </si>
  <si>
    <t>myosin IE</t>
  </si>
  <si>
    <t>ZDHHC8</t>
  </si>
  <si>
    <t>zinc finger DHHC-type containing 8</t>
  </si>
  <si>
    <t>EFCAB6</t>
  </si>
  <si>
    <t>EF-hand calcium binding domain 6</t>
  </si>
  <si>
    <t>ANKRD22</t>
  </si>
  <si>
    <t>ankyrin repeat domain 22</t>
  </si>
  <si>
    <t>LOC100129940</t>
  </si>
  <si>
    <t>uncharacterized LOC100129940</t>
  </si>
  <si>
    <t>GNPTAB</t>
  </si>
  <si>
    <t>N-acetylglucosamine-1-phosphate transferase alpha and beta subunits</t>
  </si>
  <si>
    <t>PLS3-AS1</t>
  </si>
  <si>
    <t>PLS3 antisense RNA 1</t>
  </si>
  <si>
    <t>KDM6A</t>
  </si>
  <si>
    <t>lysine demethylase 6A</t>
  </si>
  <si>
    <t>CTBP1-AS2</t>
  </si>
  <si>
    <t>CTBP1 antisense RNA 2 (head to head)</t>
  </si>
  <si>
    <t>STAT3</t>
  </si>
  <si>
    <t>signal transducer and activator of transcription 3</t>
  </si>
  <si>
    <t>LMO7</t>
  </si>
  <si>
    <t>LIM domain 7</t>
  </si>
  <si>
    <t>STAT2</t>
  </si>
  <si>
    <t>signal transducer and activator of transcription 2</t>
  </si>
  <si>
    <t>STX2</t>
  </si>
  <si>
    <t>syntaxin 2</t>
  </si>
  <si>
    <t>ONECUT2</t>
  </si>
  <si>
    <t>one cut homeobox 2</t>
  </si>
  <si>
    <t>CSTA</t>
  </si>
  <si>
    <t>cystatin A</t>
  </si>
  <si>
    <t>CDCP1</t>
  </si>
  <si>
    <t>CUB domain containing protein 1</t>
  </si>
  <si>
    <t>ADD2</t>
  </si>
  <si>
    <t>adducin 2</t>
  </si>
  <si>
    <t>FHOD3</t>
  </si>
  <si>
    <t>formin homology 2 domain containing 3</t>
  </si>
  <si>
    <t>LINC01061</t>
  </si>
  <si>
    <t>long intergenic non-protein coding RNA 1061</t>
  </si>
  <si>
    <t>TMEM256-PLSCR3</t>
  </si>
  <si>
    <t>TMEM256-PLSCR3 readthrough (NMD candidate)</t>
  </si>
  <si>
    <t>CYP4F11</t>
  </si>
  <si>
    <t>cytochrome P450 family 4 subfamily F member 11</t>
  </si>
  <si>
    <t>GAST</t>
  </si>
  <si>
    <t>gastrin</t>
  </si>
  <si>
    <t>PLSCR3</t>
  </si>
  <si>
    <t>phospholipid scramblase 3</t>
  </si>
  <si>
    <t>LYPD6</t>
  </si>
  <si>
    <t>LY6/PLAUR domain containing 6</t>
  </si>
  <si>
    <t>KCTD12</t>
  </si>
  <si>
    <t>potassium channel tetramerization domain containing 12</t>
  </si>
  <si>
    <t>NUTM2B</t>
  </si>
  <si>
    <t>NUT family member 2B</t>
  </si>
  <si>
    <t>SFN</t>
  </si>
  <si>
    <t>stratifin</t>
  </si>
  <si>
    <t>POU4F1</t>
  </si>
  <si>
    <t>POU class 4 homeobox 1</t>
  </si>
  <si>
    <t>KLF4</t>
  </si>
  <si>
    <t>Kruppel like factor 4</t>
  </si>
  <si>
    <t>RNF31</t>
  </si>
  <si>
    <t>ring finger protein 31</t>
  </si>
  <si>
    <t>STAT1</t>
  </si>
  <si>
    <t>signal transducer and activator of transcription 1</t>
  </si>
  <si>
    <t>ERO1A</t>
  </si>
  <si>
    <t>endoplasmic reticulum oxidoreductase 1 alpha</t>
  </si>
  <si>
    <t>LIMS4</t>
  </si>
  <si>
    <t>LIM zinc finger domain containing 4</t>
  </si>
  <si>
    <t>CRIM1</t>
  </si>
  <si>
    <t>cysteine rich transmembrane BMP regulator 1</t>
  </si>
  <si>
    <t>DUSP10</t>
  </si>
  <si>
    <t>dual specificity phosphatase 10</t>
  </si>
  <si>
    <t>CCND2</t>
  </si>
  <si>
    <t>cyclin D2</t>
  </si>
  <si>
    <t>POPDC3</t>
  </si>
  <si>
    <t>popeye domain containing 3</t>
  </si>
  <si>
    <t>NIPAL1</t>
  </si>
  <si>
    <t>NIPA like domain containing 1</t>
  </si>
  <si>
    <t>DTX3L</t>
  </si>
  <si>
    <t>deltex E3 ubiquitin ligase 3L</t>
  </si>
  <si>
    <t>DNALI1</t>
  </si>
  <si>
    <t>dynein axonemal light intermediate chain 1</t>
  </si>
  <si>
    <t>ANTXR1</t>
  </si>
  <si>
    <t>anthrax toxin receptor 1</t>
  </si>
  <si>
    <t>SDCBP</t>
  </si>
  <si>
    <t>syndecan binding protein</t>
  </si>
  <si>
    <t>GRB10</t>
  </si>
  <si>
    <t>growth factor receptor bound protein 10</t>
  </si>
  <si>
    <t>ANXA8L1</t>
  </si>
  <si>
    <t>annexin A8 like 1</t>
  </si>
  <si>
    <t>NCEH1</t>
  </si>
  <si>
    <t>neutral cholesterol ester hydrolase 1</t>
  </si>
  <si>
    <t>TFCP2L1</t>
  </si>
  <si>
    <t>transcription factor CP2 like 1</t>
  </si>
  <si>
    <t>FAM222B</t>
  </si>
  <si>
    <t>family with sequence similarity 222 member B</t>
  </si>
  <si>
    <t>LOC202181</t>
  </si>
  <si>
    <t>SUMO interacting motifs containing 1 pseudogene</t>
  </si>
  <si>
    <t>OSBPL10</t>
  </si>
  <si>
    <t>oxysterol binding protein like 10</t>
  </si>
  <si>
    <t>LOC729737</t>
  </si>
  <si>
    <t>uncharacterized LOC729737</t>
  </si>
  <si>
    <t>CSF1</t>
  </si>
  <si>
    <t>colony stimulating factor 1</t>
  </si>
  <si>
    <t>LOC101927365</t>
  </si>
  <si>
    <t>uncharacterized LOC101927365</t>
  </si>
  <si>
    <t>UGT1A3</t>
  </si>
  <si>
    <t>UDP glucuronosyltransferase family 1 member A3</t>
  </si>
  <si>
    <t>LOC644794</t>
  </si>
  <si>
    <t>uncharacterized LOC644794</t>
  </si>
  <si>
    <t>RUNX1</t>
  </si>
  <si>
    <t>runt related transcription factor 1</t>
  </si>
  <si>
    <t>LOC102724434</t>
  </si>
  <si>
    <t>uncharacterized LOC102724434</t>
  </si>
  <si>
    <t>FXYD5</t>
  </si>
  <si>
    <t>FXYD domain containing ion transport regulator 5</t>
  </si>
  <si>
    <t>HELB</t>
  </si>
  <si>
    <t>DNA helicase B</t>
  </si>
  <si>
    <t>WNT7A</t>
  </si>
  <si>
    <t>Wnt family member 7A</t>
  </si>
  <si>
    <t>GATA6</t>
  </si>
  <si>
    <t>GATA binding protein 6</t>
  </si>
  <si>
    <t>ADAMTS15</t>
  </si>
  <si>
    <t>ADAM metallopeptidase with thrombospondin type 1 motif 15</t>
  </si>
  <si>
    <t>RAPH1</t>
  </si>
  <si>
    <t>Ras association (RalGDS/AF-6) and pleckstrin homology domains 1</t>
  </si>
  <si>
    <t>LINC01547</t>
  </si>
  <si>
    <t>long intergenic non-protein coding RNA 1547</t>
  </si>
  <si>
    <t>RASSF1-AS1</t>
  </si>
  <si>
    <t>RASSF1 antisense RNA 1</t>
  </si>
  <si>
    <t>LCAT</t>
  </si>
  <si>
    <t>lecithin-cholesterol acyltransferase</t>
  </si>
  <si>
    <t>SMPD1</t>
  </si>
  <si>
    <t>sphingomyelin phosphodiesterase 1</t>
  </si>
  <si>
    <t>KLF11</t>
  </si>
  <si>
    <t>Kruppel like factor 11</t>
  </si>
  <si>
    <t>IL4R</t>
  </si>
  <si>
    <t>interleukin 4 receptor</t>
  </si>
  <si>
    <t>MLKL</t>
  </si>
  <si>
    <t>mixed lineage kinase domain like pseudokinase</t>
  </si>
  <si>
    <t>ETV1</t>
  </si>
  <si>
    <t>ETS variant 1</t>
  </si>
  <si>
    <t>F8A1</t>
  </si>
  <si>
    <t>coagulation factor VIII associated 1</t>
  </si>
  <si>
    <t>PARP10</t>
  </si>
  <si>
    <t>poly(ADP-ribose) polymerase family member 10</t>
  </si>
  <si>
    <t>AMIGO2</t>
  </si>
  <si>
    <t>adhesion molecule with Ig like domain 2</t>
  </si>
  <si>
    <t>PLK2</t>
  </si>
  <si>
    <t>polo like kinase 2</t>
  </si>
  <si>
    <t>HIST2H2AA3</t>
  </si>
  <si>
    <t>histone cluster 2 H2A family member a3</t>
  </si>
  <si>
    <t>PLD6</t>
  </si>
  <si>
    <t>phospholipase D family member 6</t>
  </si>
  <si>
    <t>LGALS3BP</t>
  </si>
  <si>
    <t>galectin 3 binding protein</t>
  </si>
  <si>
    <t>FRS3</t>
  </si>
  <si>
    <t>fibroblast growth factor receptor substrate 3</t>
  </si>
  <si>
    <t>MARVELD1</t>
  </si>
  <si>
    <t>MARVEL domain containing 1</t>
  </si>
  <si>
    <t>FAS</t>
  </si>
  <si>
    <t>Fas cell surface death receptor</t>
  </si>
  <si>
    <t>RPS6KC1</t>
  </si>
  <si>
    <t>ribosomal protein S6 kinase C1</t>
  </si>
  <si>
    <t>RRAS</t>
  </si>
  <si>
    <t>related RAS viral (r-ras) oncogene homolog</t>
  </si>
  <si>
    <t>FAM78B</t>
  </si>
  <si>
    <t>family with sequence similarity 78 member B</t>
  </si>
  <si>
    <t>CLDN1</t>
  </si>
  <si>
    <t>claudin 1</t>
  </si>
  <si>
    <t>PNPLA8</t>
  </si>
  <si>
    <t>patatin like phospholipase domain containing 8</t>
  </si>
  <si>
    <t>ABR</t>
  </si>
  <si>
    <t>active BCR-related</t>
  </si>
  <si>
    <t>LBX2</t>
  </si>
  <si>
    <t>ladybird homeobox 2</t>
  </si>
  <si>
    <t>STAMBPL1</t>
  </si>
  <si>
    <t>STAM binding protein like 1</t>
  </si>
  <si>
    <t>MYO1B</t>
  </si>
  <si>
    <t>myosin IB</t>
  </si>
  <si>
    <t>LOC101927769</t>
  </si>
  <si>
    <t>uncharacterized LOC101927769</t>
  </si>
  <si>
    <t>RFC1</t>
  </si>
  <si>
    <t>replication factor C subunit 1</t>
  </si>
  <si>
    <t>SP110</t>
  </si>
  <si>
    <t>SP110 nuclear body protein</t>
  </si>
  <si>
    <t>EFEMP1</t>
  </si>
  <si>
    <t>EGF containing fibulin like extracellular matrix protein 1</t>
  </si>
  <si>
    <t>SLC37A2</t>
  </si>
  <si>
    <t>solute carrier family 37 member 2</t>
  </si>
  <si>
    <t>LINC01468</t>
  </si>
  <si>
    <t>long intergenic non-protein coding RNA 1468</t>
  </si>
  <si>
    <t>SOCS2</t>
  </si>
  <si>
    <t>suppressor of cytokine signaling 2</t>
  </si>
  <si>
    <t>ABO</t>
  </si>
  <si>
    <t>ABO, alpha 1-3-N-acetylgalactosaminyltransferase and alpha 1-3-galactosyltransferase</t>
  </si>
  <si>
    <t>FYB</t>
  </si>
  <si>
    <t>FYN binding protein</t>
  </si>
  <si>
    <t>MT2A</t>
  </si>
  <si>
    <t>metallothionein 2A</t>
  </si>
  <si>
    <t>C2orf81</t>
  </si>
  <si>
    <t>chromosome 2 open reading frame 81</t>
  </si>
  <si>
    <t>FNDC3A</t>
  </si>
  <si>
    <t>fibronectin type III domain containing 3A</t>
  </si>
  <si>
    <t>CCDC144B</t>
  </si>
  <si>
    <t>coiled-coil domain containing 144B (pseudogene)</t>
  </si>
  <si>
    <t>CHRNB1</t>
  </si>
  <si>
    <t>cholinergic receptor nicotinic beta 1 subunit</t>
  </si>
  <si>
    <t>CFLAR</t>
  </si>
  <si>
    <t>CASP8 and FADD like apoptosis regulator</t>
  </si>
  <si>
    <t>KCNQ5-AS1</t>
  </si>
  <si>
    <t>KCNQ5 antisense RNA 1</t>
  </si>
  <si>
    <t>SEMA6A</t>
  </si>
  <si>
    <t>semaphorin 6A</t>
  </si>
  <si>
    <t>MYO15B</t>
  </si>
  <si>
    <t>myosin XVB</t>
  </si>
  <si>
    <t>BCAR3</t>
  </si>
  <si>
    <t>breast cancer anti-estrogen resistance 3</t>
  </si>
  <si>
    <t>DUBR</t>
  </si>
  <si>
    <t>DPPA2 upstream binding RNA</t>
  </si>
  <si>
    <t>NPFF</t>
  </si>
  <si>
    <t>neuropeptide FF-amide peptide precursor</t>
  </si>
  <si>
    <t>MIR1282</t>
  </si>
  <si>
    <t>microRNA 1282</t>
  </si>
  <si>
    <t>WDR47</t>
  </si>
  <si>
    <t>WD repeat domain 47</t>
  </si>
  <si>
    <t>MIR31HG</t>
  </si>
  <si>
    <t>MIR31 host gene</t>
  </si>
  <si>
    <t>SDCCAG8</t>
  </si>
  <si>
    <t>serologically defined colon cancer antigen 8</t>
  </si>
  <si>
    <t>DIP2C</t>
  </si>
  <si>
    <t>disco interacting protein 2 homolog C</t>
  </si>
  <si>
    <t>LINC01001</t>
  </si>
  <si>
    <t>long intergenic non-protein coding RNA 1001</t>
  </si>
  <si>
    <t>TRIO</t>
  </si>
  <si>
    <t>trio Rho guanine nucleotide exchange factor</t>
  </si>
  <si>
    <t>DYRK1B</t>
  </si>
  <si>
    <t>dual specificity tyrosine phosphorylation regulated kinase 1B</t>
  </si>
  <si>
    <t>POLR2A</t>
  </si>
  <si>
    <t>RNA polymerase II subunit A</t>
  </si>
  <si>
    <t>BNC1</t>
  </si>
  <si>
    <t>basonuclin 1</t>
  </si>
  <si>
    <t>LOC101927572</t>
  </si>
  <si>
    <t>uncharacterized LOC101927572</t>
  </si>
  <si>
    <t>SH3KBP1</t>
  </si>
  <si>
    <t>SH3 domain containing kinase binding protein 1</t>
  </si>
  <si>
    <t>ZNF775</t>
  </si>
  <si>
    <t>zinc finger protein 775</t>
  </si>
  <si>
    <t>PELI1</t>
  </si>
  <si>
    <t>pellino E3 ubiquitin protein ligase 1</t>
  </si>
  <si>
    <t>SH3PXD2A-AS1</t>
  </si>
  <si>
    <t>SH3PXD2A antisense RNA 1</t>
  </si>
  <si>
    <t>STOML1</t>
  </si>
  <si>
    <t>stomatin like 1</t>
  </si>
  <si>
    <t>HIST2H2AA4</t>
  </si>
  <si>
    <t>histone cluster 2 H2A family member a4</t>
  </si>
  <si>
    <t>P2RY6</t>
  </si>
  <si>
    <t>pyrimidinergic receptor P2Y6</t>
  </si>
  <si>
    <t>ST3GAL2</t>
  </si>
  <si>
    <t>ST3 beta-galactoside alpha-2,3-sialyltransferase 2</t>
  </si>
  <si>
    <t>CCDC85A</t>
  </si>
  <si>
    <t>coiled-coil domain containing 85A</t>
  </si>
  <si>
    <t>LRRC37A3</t>
  </si>
  <si>
    <t>leucine rich repeat containing 37 member A3</t>
  </si>
  <si>
    <t>SNORD58A</t>
  </si>
  <si>
    <t>small nucleolar RNA, C/D box 58A</t>
  </si>
  <si>
    <t>SLC9A1</t>
  </si>
  <si>
    <t>solute carrier family 9 member A1</t>
  </si>
  <si>
    <t>APLF</t>
  </si>
  <si>
    <t>aprataxin and PNKP like factor</t>
  </si>
  <si>
    <t>HSFX4</t>
  </si>
  <si>
    <t>heat shock transcription factor family, X-linked member 4</t>
  </si>
  <si>
    <t>PILRA</t>
  </si>
  <si>
    <t>paired immunoglobin like type 2 receptor alpha</t>
  </si>
  <si>
    <t>AMPD3</t>
  </si>
  <si>
    <t>adenosine monophosphate deaminase 3</t>
  </si>
  <si>
    <t>NHS</t>
  </si>
  <si>
    <t>NHS actin remodeling regulator</t>
  </si>
  <si>
    <t>SNX22</t>
  </si>
  <si>
    <t>sorting nexin 22</t>
  </si>
  <si>
    <t>HYI</t>
  </si>
  <si>
    <t>hydroxypyruvate isomerase (putative)</t>
  </si>
  <si>
    <t>SNAI2</t>
  </si>
  <si>
    <t>snail family transcriptional repressor 2</t>
  </si>
  <si>
    <t>DST</t>
  </si>
  <si>
    <t>dystonin</t>
  </si>
  <si>
    <t>APCDD1L</t>
  </si>
  <si>
    <t>APC down-regulated 1 like</t>
  </si>
  <si>
    <t>SBNO2</t>
  </si>
  <si>
    <t>strawberry notch homolog 2</t>
  </si>
  <si>
    <t>SERPINB10</t>
  </si>
  <si>
    <t>serpin family B member 10</t>
  </si>
  <si>
    <t>FAM46C</t>
  </si>
  <si>
    <t>family with sequence similarity 46 member C</t>
  </si>
  <si>
    <t>MEGF11</t>
  </si>
  <si>
    <t>multiple EGF like domains 11</t>
  </si>
  <si>
    <t>OASL</t>
  </si>
  <si>
    <t>2'-5'-oligoadenylate synthetase like</t>
  </si>
  <si>
    <t>ZDHHC11</t>
  </si>
  <si>
    <t>zinc finger DHHC-type containing 11</t>
  </si>
  <si>
    <t>TIPARP</t>
  </si>
  <si>
    <t>TCDD inducible poly(ADP-ribose) polymerase</t>
  </si>
  <si>
    <t>CHRM4</t>
  </si>
  <si>
    <t>cholinergic receptor muscarinic 4</t>
  </si>
  <si>
    <t>LIF</t>
  </si>
  <si>
    <t>LIF, interleukin 6 family cytokine</t>
  </si>
  <si>
    <t>NAV2</t>
  </si>
  <si>
    <t>neuron navigator 2</t>
  </si>
  <si>
    <t>SETDB2-PHF11</t>
  </si>
  <si>
    <t>SETDB2-PHF11 readthrough</t>
  </si>
  <si>
    <t>NPIPB8</t>
  </si>
  <si>
    <t>nuclear pore complex interacting protein family member B8</t>
  </si>
  <si>
    <t>CLSTN3</t>
  </si>
  <si>
    <t>calsyntenin 3</t>
  </si>
  <si>
    <t>COL4A5</t>
  </si>
  <si>
    <t>collagen type IV alpha 5 chain</t>
  </si>
  <si>
    <t>MAPKBP1</t>
  </si>
  <si>
    <t>mitogen-activated protein kinase binding protein 1</t>
  </si>
  <si>
    <t>ANXA8</t>
  </si>
  <si>
    <t>annexin A8</t>
  </si>
  <si>
    <t>CKAP4</t>
  </si>
  <si>
    <t>cytoskeleton associated protein 4</t>
  </si>
  <si>
    <t>PRR16</t>
  </si>
  <si>
    <t>proline rich 16</t>
  </si>
  <si>
    <t>TAPBPL</t>
  </si>
  <si>
    <t>TAP binding protein like</t>
  </si>
  <si>
    <t>HHIPL2</t>
  </si>
  <si>
    <t>HHIP like 2</t>
  </si>
  <si>
    <t>ZFP36L1</t>
  </si>
  <si>
    <t>ZFP36 ring finger protein like 1</t>
  </si>
  <si>
    <t>TMEM265</t>
  </si>
  <si>
    <t>transmembrane protein 265</t>
  </si>
  <si>
    <t>ISL1</t>
  </si>
  <si>
    <t>ISL LIM homeobox 1</t>
  </si>
  <si>
    <t>PLA2R1</t>
  </si>
  <si>
    <t>phospholipase A2 receptor 1</t>
  </si>
  <si>
    <t>DUSP18</t>
  </si>
  <si>
    <t>dual specificity phosphatase 18</t>
  </si>
  <si>
    <t>IFNGR1</t>
  </si>
  <si>
    <t>interferon gamma receptor 1</t>
  </si>
  <si>
    <t>PLSCR1</t>
  </si>
  <si>
    <t>phospholipid scramblase 1</t>
  </si>
  <si>
    <t>VASH2</t>
  </si>
  <si>
    <t>vasohibin 2</t>
  </si>
  <si>
    <t>CD101</t>
  </si>
  <si>
    <t>CD101 molecule</t>
  </si>
  <si>
    <t>COL4A1</t>
  </si>
  <si>
    <t>collagen type IV alpha 1 chain</t>
  </si>
  <si>
    <t>RHEBL1</t>
  </si>
  <si>
    <t>Ras homolog enriched in brain like 1</t>
  </si>
  <si>
    <t>BAIAP2L2</t>
  </si>
  <si>
    <t>BAI1 associated protein 2 like 2</t>
  </si>
  <si>
    <t>MAP1A</t>
  </si>
  <si>
    <t>microtubule associated protein 1A</t>
  </si>
  <si>
    <t>UBA7</t>
  </si>
  <si>
    <t>ubiquitin like modifier activating enzyme 7</t>
  </si>
  <si>
    <t>TLR6</t>
  </si>
  <si>
    <t>toll like receptor 6</t>
  </si>
  <si>
    <t>LETM2</t>
  </si>
  <si>
    <t>leucine zipper and EF-hand containing transmembrane protein 2</t>
  </si>
  <si>
    <t>CCNE1</t>
  </si>
  <si>
    <t>cyclin E1</t>
  </si>
  <si>
    <t>PROCR</t>
  </si>
  <si>
    <t>protein C receptor</t>
  </si>
  <si>
    <t>ZNF860</t>
  </si>
  <si>
    <t>zinc finger protein 860</t>
  </si>
  <si>
    <t>ATP2C2</t>
  </si>
  <si>
    <t>ATPase secretory pathway Ca2+ transporting 2</t>
  </si>
  <si>
    <t>RBBP8</t>
  </si>
  <si>
    <t>RB binding protein 8, endonuclease</t>
  </si>
  <si>
    <t>LOC101927027</t>
  </si>
  <si>
    <t>uncharacterized LOC101927027</t>
  </si>
  <si>
    <t>HEATR4</t>
  </si>
  <si>
    <t>HEAT repeat containing 4</t>
  </si>
  <si>
    <t>CARD8-AS1</t>
  </si>
  <si>
    <t>CARD8 antisense RNA 1</t>
  </si>
  <si>
    <t>LPAR3</t>
  </si>
  <si>
    <t>lysophosphatidic acid receptor 3</t>
  </si>
  <si>
    <t>CPT1B</t>
  </si>
  <si>
    <t>carnitine palmitoyltransferase 1B</t>
  </si>
  <si>
    <t>GPR155</t>
  </si>
  <si>
    <t>G protein-coupled receptor 155</t>
  </si>
  <si>
    <t>FAM20C</t>
  </si>
  <si>
    <t>FAM20C, golgi associated secretory pathway kinase</t>
  </si>
  <si>
    <t>LOC255187</t>
  </si>
  <si>
    <t>uncharacterized LOC255187</t>
  </si>
  <si>
    <t>CRMP1</t>
  </si>
  <si>
    <t>collapsin response mediator protein 1</t>
  </si>
  <si>
    <t>DLX1</t>
  </si>
  <si>
    <t>distal-less homeobox 1</t>
  </si>
  <si>
    <t>SIRPB1</t>
  </si>
  <si>
    <t>signal regulatory protein beta 1</t>
  </si>
  <si>
    <t>ZIC2</t>
  </si>
  <si>
    <t>Zic family member 2</t>
  </si>
  <si>
    <t>UBE2L6</t>
  </si>
  <si>
    <t>ubiquitin conjugating enzyme E2 L6</t>
  </si>
  <si>
    <t>IQCK</t>
  </si>
  <si>
    <t>IQ motif containing K</t>
  </si>
  <si>
    <t>SOD2</t>
  </si>
  <si>
    <t>superoxide dismutase 2</t>
  </si>
  <si>
    <t>ATP2B1-AS1</t>
  </si>
  <si>
    <t>ATP2B1 antisense RNA 1</t>
  </si>
  <si>
    <t>CELSR3</t>
  </si>
  <si>
    <t>cadherin EGF LAG seven-pass G-type receptor 3</t>
  </si>
  <si>
    <t>PLK3</t>
  </si>
  <si>
    <t>polo like kinase 3</t>
  </si>
  <si>
    <t>ZNF726</t>
  </si>
  <si>
    <t>zinc finger protein 726</t>
  </si>
  <si>
    <t>PHLDA1</t>
  </si>
  <si>
    <t>pleckstrin homology like domain family A member 1</t>
  </si>
  <si>
    <t>SLC39A13</t>
  </si>
  <si>
    <t>solute carrier family 39 member 13</t>
  </si>
  <si>
    <t>CACNG8</t>
  </si>
  <si>
    <t>calcium voltage-gated channel auxiliary subunit gamma 8</t>
  </si>
  <si>
    <t>BIK</t>
  </si>
  <si>
    <t>BCL2 interacting killer</t>
  </si>
  <si>
    <t>FBXW10</t>
  </si>
  <si>
    <t>F-box and WD repeat domain containing 10</t>
  </si>
  <si>
    <t>STARD4-AS1</t>
  </si>
  <si>
    <t>STARD4 antisense RNA 1</t>
  </si>
  <si>
    <t>KLHL5</t>
  </si>
  <si>
    <t>kelch like family member 5</t>
  </si>
  <si>
    <t>HES7</t>
  </si>
  <si>
    <t>hes family bHLH transcription factor 7</t>
  </si>
  <si>
    <t>RYR3</t>
  </si>
  <si>
    <t>ryanodine receptor 3</t>
  </si>
  <si>
    <t>IRS1</t>
  </si>
  <si>
    <t>insulin receptor substrate 1</t>
  </si>
  <si>
    <t>KRT17</t>
  </si>
  <si>
    <t>keratin 17</t>
  </si>
  <si>
    <t>HAS3</t>
  </si>
  <si>
    <t>hyaluronan synthase 3</t>
  </si>
  <si>
    <t>ZNF583</t>
  </si>
  <si>
    <t>zinc finger protein 583</t>
  </si>
  <si>
    <t>C3orf67</t>
  </si>
  <si>
    <t>chromosome 3 open reading frame 67</t>
  </si>
  <si>
    <t>ACOT2</t>
  </si>
  <si>
    <t>acyl-CoA thioesterase 2</t>
  </si>
  <si>
    <t>USP32P2</t>
  </si>
  <si>
    <t>ubiquitin specific peptidase 32 pseudogene 2</t>
  </si>
  <si>
    <t>FSD1L</t>
  </si>
  <si>
    <t>fibronectin type III and SPRY domain containing 1 like</t>
  </si>
  <si>
    <t>HIVEP2</t>
  </si>
  <si>
    <t>human immunodeficiency virus type I enhancer binding protein 2</t>
  </si>
  <si>
    <t>MARCKSL1</t>
  </si>
  <si>
    <t>MARCKS like 1</t>
  </si>
  <si>
    <t>CD82</t>
  </si>
  <si>
    <t>CD82 molecule</t>
  </si>
  <si>
    <t>LOC103091866</t>
  </si>
  <si>
    <t>uncharacterized LOC103091866</t>
  </si>
  <si>
    <t>MMP16</t>
  </si>
  <si>
    <t>matrix metallopeptidase 16</t>
  </si>
  <si>
    <t>ESR2</t>
  </si>
  <si>
    <t>estrogen receptor 2</t>
  </si>
  <si>
    <t>LIMD2</t>
  </si>
  <si>
    <t>LIM domain containing 2</t>
  </si>
  <si>
    <t>IL11</t>
  </si>
  <si>
    <t>interleukin 11</t>
  </si>
  <si>
    <t>HRASLS2</t>
  </si>
  <si>
    <t>HRAS like suppressor 2</t>
  </si>
  <si>
    <t>P2RX6</t>
  </si>
  <si>
    <t>purinergic receptor P2X 6</t>
  </si>
  <si>
    <t>ARNTL</t>
  </si>
  <si>
    <t>aryl hydrocarbon receptor nuclear translocator like</t>
  </si>
  <si>
    <t>LACC1</t>
  </si>
  <si>
    <t>laccase domain containing 1</t>
  </si>
  <si>
    <t>FSD1</t>
  </si>
  <si>
    <t>fibronectin type III and SPRY domain containing 1</t>
  </si>
  <si>
    <t>PARP12</t>
  </si>
  <si>
    <t>poly(ADP-ribose) polymerase family member 12</t>
  </si>
  <si>
    <t>GPSM1</t>
  </si>
  <si>
    <t>G protein signaling modulator 1</t>
  </si>
  <si>
    <t>HOXD9</t>
  </si>
  <si>
    <t>homeobox D9</t>
  </si>
  <si>
    <t>SHANK3</t>
  </si>
  <si>
    <t>SH3 and multiple ankyrin repeat domains 3</t>
  </si>
  <si>
    <t>IFNGR2</t>
  </si>
  <si>
    <t>interferon gamma receptor 2</t>
  </si>
  <si>
    <t>ADAM28</t>
  </si>
  <si>
    <t>ADAM metallopeptidase domain 28</t>
  </si>
  <si>
    <t>C17orf99</t>
  </si>
  <si>
    <t>chromosome 17 open reading frame 99</t>
  </si>
  <si>
    <t>LOC105369747</t>
  </si>
  <si>
    <t>uncharacterized LOC105369747</t>
  </si>
  <si>
    <t>STYK1</t>
  </si>
  <si>
    <t>serine/threonine/tyrosine kinase 1</t>
  </si>
  <si>
    <t>DUSP7</t>
  </si>
  <si>
    <t>dual specificity phosphatase 7</t>
  </si>
  <si>
    <t>ADAMTSL5</t>
  </si>
  <si>
    <t>ADAMTS like 5</t>
  </si>
  <si>
    <t>LOC221946</t>
  </si>
  <si>
    <t>uncharacterized LOC221946</t>
  </si>
  <si>
    <t>DIAPH2-AS1</t>
  </si>
  <si>
    <t>DIAPH2 antisense RNA 1</t>
  </si>
  <si>
    <t>ASB9</t>
  </si>
  <si>
    <t>ankyrin repeat and SOCS box containing 9</t>
  </si>
  <si>
    <t>HIST1H2AJ</t>
  </si>
  <si>
    <t>histone cluster 1 H2A family member j</t>
  </si>
  <si>
    <t>RND1</t>
  </si>
  <si>
    <t>Rho family GTPase 1</t>
  </si>
  <si>
    <t>CEACAM19</t>
  </si>
  <si>
    <t>carcinoembryonic antigen related cell adhesion molecule 19</t>
  </si>
  <si>
    <t>PLEK2</t>
  </si>
  <si>
    <t>pleckstrin 2</t>
  </si>
  <si>
    <t>TICAM1</t>
  </si>
  <si>
    <t>toll like receptor adaptor molecule 1</t>
  </si>
  <si>
    <t>WFDC2</t>
  </si>
  <si>
    <t>WAP four-disulfide core domain 2</t>
  </si>
  <si>
    <t>CCDC24</t>
  </si>
  <si>
    <t>coiled-coil domain containing 24</t>
  </si>
  <si>
    <t>ANGPTL6</t>
  </si>
  <si>
    <t>angiopoietin like 6</t>
  </si>
  <si>
    <t>LGALS1</t>
  </si>
  <si>
    <t>galectin 1</t>
  </si>
  <si>
    <t>TGFB1</t>
  </si>
  <si>
    <t>transforming growth factor beta 1</t>
  </si>
  <si>
    <t>NRG1</t>
  </si>
  <si>
    <t>neuregulin 1</t>
  </si>
  <si>
    <t>CACNB1</t>
  </si>
  <si>
    <t>calcium voltage-gated channel auxiliary subunit beta 1</t>
  </si>
  <si>
    <t>LOC100507144</t>
  </si>
  <si>
    <t>uncharacterized LOC100507144</t>
  </si>
  <si>
    <t>C19orf66</t>
  </si>
  <si>
    <t>chromosome 19 open reading frame 66</t>
  </si>
  <si>
    <t>PRB3</t>
  </si>
  <si>
    <t>proline rich protein BstNI subfamily 3</t>
  </si>
  <si>
    <t>ITGAV</t>
  </si>
  <si>
    <t>integrin subunit alpha V</t>
  </si>
  <si>
    <t>PAG1</t>
  </si>
  <si>
    <t>phosphoprotein membrane anchor with glycosphingolipid microdomains 1</t>
  </si>
  <si>
    <t>CAPNS2</t>
  </si>
  <si>
    <t>calpain small subunit 2</t>
  </si>
  <si>
    <t>TAPBP</t>
  </si>
  <si>
    <t>TAP binding protein</t>
  </si>
  <si>
    <t>ATP2B1</t>
  </si>
  <si>
    <t>ATPase plasma membrane Ca2+ transporting 1</t>
  </si>
  <si>
    <t>CELSR3-AS1</t>
  </si>
  <si>
    <t>CELSR3 antisense RNA 1 (head to head)</t>
  </si>
  <si>
    <t>PATL2</t>
  </si>
  <si>
    <t>PAT1 homolog 2</t>
  </si>
  <si>
    <t>TRABD2A</t>
  </si>
  <si>
    <t>TraB domain containing 2A</t>
  </si>
  <si>
    <t>ARHGAP26</t>
  </si>
  <si>
    <t>Rho GTPase activating protein 26</t>
  </si>
  <si>
    <t>LINC01910</t>
  </si>
  <si>
    <t>long intergenic non-protein coding RNA 1910</t>
  </si>
  <si>
    <t>GPR176</t>
  </si>
  <si>
    <t>G protein-coupled receptor 176</t>
  </si>
  <si>
    <t>PID1</t>
  </si>
  <si>
    <t>phosphotyrosine interaction domain containing 1</t>
  </si>
  <si>
    <t>NUTM2D</t>
  </si>
  <si>
    <t>NUT family member 2D</t>
  </si>
  <si>
    <t>ZNFX1</t>
  </si>
  <si>
    <t>zinc finger NFX1-type containing 1</t>
  </si>
  <si>
    <t>MYO16</t>
  </si>
  <si>
    <t>myosin XVI</t>
  </si>
  <si>
    <t>TNFRSF10B</t>
  </si>
  <si>
    <t>TNF receptor superfamily member 10b</t>
  </si>
  <si>
    <t>DUSP4</t>
  </si>
  <si>
    <t>dual specificity phosphatase 4</t>
  </si>
  <si>
    <t>CLDN14</t>
  </si>
  <si>
    <t>claudin 14</t>
  </si>
  <si>
    <t>ZPLD1</t>
  </si>
  <si>
    <t>zona pellucida like domain containing 1</t>
  </si>
  <si>
    <t>LOC284930</t>
  </si>
  <si>
    <t>uncharacterized LOC284930</t>
  </si>
  <si>
    <t>TP63</t>
  </si>
  <si>
    <t>tumor protein p63</t>
  </si>
  <si>
    <t>SAMD4A</t>
  </si>
  <si>
    <t>sterile alpha motif domain containing 4A</t>
  </si>
  <si>
    <t>ZNF462</t>
  </si>
  <si>
    <t>zinc finger protein 462</t>
  </si>
  <si>
    <t>TMEM150C</t>
  </si>
  <si>
    <t>transmembrane protein 150C</t>
  </si>
  <si>
    <t>MAFF</t>
  </si>
  <si>
    <t>MAF bZIP transcription factor F</t>
  </si>
  <si>
    <t>FAM231D</t>
  </si>
  <si>
    <t>family with sequence similarity 231 member D</t>
  </si>
  <si>
    <t>ZSWIM4</t>
  </si>
  <si>
    <t>zinc finger SWIM-type containing 4</t>
  </si>
  <si>
    <t>EPB41L2</t>
  </si>
  <si>
    <t>erythrocyte membrane protein band 4,1 like 2</t>
  </si>
  <si>
    <t>NOCT</t>
  </si>
  <si>
    <t>nocturnin</t>
  </si>
  <si>
    <t>BCRP2</t>
  </si>
  <si>
    <t>breakpoint cluster region pseudogene 2</t>
  </si>
  <si>
    <t>KRT16P3</t>
  </si>
  <si>
    <t>keratin 16 pseudogene 3</t>
  </si>
  <si>
    <t>SEMA3A</t>
  </si>
  <si>
    <t>semaphorin 3A</t>
  </si>
  <si>
    <t>TDRD7</t>
  </si>
  <si>
    <t>tudor domain containing 7</t>
  </si>
  <si>
    <t>SLC16A2</t>
  </si>
  <si>
    <t>solute carrier family 16 member 2</t>
  </si>
  <si>
    <t>LOC105447645</t>
  </si>
  <si>
    <t>uncharacterized LOC105447645</t>
  </si>
  <si>
    <t>IL27RA</t>
  </si>
  <si>
    <t>interleukin 27 receptor subunit alpha</t>
  </si>
  <si>
    <t>DNAH5</t>
  </si>
  <si>
    <t>dynein axonemal heavy chain 5</t>
  </si>
  <si>
    <t>FAM189A2</t>
  </si>
  <si>
    <t>family with sequence similarity 189 member A2</t>
  </si>
  <si>
    <t>GBP3</t>
  </si>
  <si>
    <t>guanylate binding protein 3</t>
  </si>
  <si>
    <t>ZIK1</t>
  </si>
  <si>
    <t>zinc finger protein interacting with K protein 1</t>
  </si>
  <si>
    <t>ASAH2</t>
  </si>
  <si>
    <t>N-acylsphingosine amidohydrolase 2</t>
  </si>
  <si>
    <t>BSN</t>
  </si>
  <si>
    <t>bassoon presynaptic cytomatrix protein</t>
  </si>
  <si>
    <t>F3</t>
  </si>
  <si>
    <t>coagulation factor III, tissue factor</t>
  </si>
  <si>
    <t>ADAMTS12</t>
  </si>
  <si>
    <t>ADAM metallopeptidase with thrombospondin type 1 motif 12</t>
  </si>
  <si>
    <t>LOC388692</t>
  </si>
  <si>
    <t>uncharacterized LOC388692</t>
  </si>
  <si>
    <t>LOC102725072</t>
  </si>
  <si>
    <t>uncharacterized LOC102725072</t>
  </si>
  <si>
    <t>MSN</t>
  </si>
  <si>
    <t>moesin</t>
  </si>
  <si>
    <t>SYN1</t>
  </si>
  <si>
    <t>synapsin I</t>
  </si>
  <si>
    <t>HIST2H2BE</t>
  </si>
  <si>
    <t>histone cluster 2 H2B family member e</t>
  </si>
  <si>
    <t>SYCE1L</t>
  </si>
  <si>
    <t>synaptonemal complex central element protein 1 like</t>
  </si>
  <si>
    <t>SLC9B2</t>
  </si>
  <si>
    <t>solute carrier family 9 member B2</t>
  </si>
  <si>
    <t>LOC100128494</t>
  </si>
  <si>
    <t>uncharacterized LOC100128494</t>
  </si>
  <si>
    <t>SDC4</t>
  </si>
  <si>
    <t>syndecan 4</t>
  </si>
  <si>
    <t>OPTN</t>
  </si>
  <si>
    <t>optineurin</t>
  </si>
  <si>
    <t>MICALCL</t>
  </si>
  <si>
    <t>MICAL C-terminal like</t>
  </si>
  <si>
    <t>ZC4H2</t>
  </si>
  <si>
    <t>zinc finger C4H2-type containing</t>
  </si>
  <si>
    <t>KCNQ5</t>
  </si>
  <si>
    <t>potassium voltage-gated channel subfamily Q member 5</t>
  </si>
  <si>
    <t>MOB3B</t>
  </si>
  <si>
    <t>MOB kinase activator 3B</t>
  </si>
  <si>
    <t>RNF144A</t>
  </si>
  <si>
    <t>ring finger protein 144A</t>
  </si>
  <si>
    <t>SORBS1</t>
  </si>
  <si>
    <t>sorbin and SH3 domain containing 1</t>
  </si>
  <si>
    <t>LOC101927571</t>
  </si>
  <si>
    <t>uncharacterized LOC101927571</t>
  </si>
  <si>
    <t>NPIPA8</t>
  </si>
  <si>
    <t>nuclear pore complex interacting protein family member A8</t>
  </si>
  <si>
    <t>P4HA2-AS1</t>
  </si>
  <si>
    <t>P4HA2 antisense RNA 1</t>
  </si>
  <si>
    <t>NKILA</t>
  </si>
  <si>
    <t>NF-kappaB interacting lncRNA</t>
  </si>
  <si>
    <t>FUT11</t>
  </si>
  <si>
    <t>fucosyltransferase 11</t>
  </si>
  <si>
    <t>IL6ST</t>
  </si>
  <si>
    <t>interleukin 6 signal transducer</t>
  </si>
  <si>
    <t>SRGAP3</t>
  </si>
  <si>
    <t>SLIT-ROBO Rho GTPase activating protein 3</t>
  </si>
  <si>
    <t>TPK1</t>
  </si>
  <si>
    <t>thiamin pyrophosphokinase 1</t>
  </si>
  <si>
    <t>SLC35G2</t>
  </si>
  <si>
    <t>solute carrier family 35 member G2</t>
  </si>
  <si>
    <t>NPIPB11</t>
  </si>
  <si>
    <t>nuclear pore complex interacting protein family member B11</t>
  </si>
  <si>
    <t>IRF6</t>
  </si>
  <si>
    <t>interferon regulatory factor 6</t>
  </si>
  <si>
    <t>PTPRM</t>
  </si>
  <si>
    <t>protein tyrosine phosphatase, receptor type M</t>
  </si>
  <si>
    <t>DTX2</t>
  </si>
  <si>
    <t>deltex E3 ubiquitin ligase 2</t>
  </si>
  <si>
    <t>PHF11</t>
  </si>
  <si>
    <t>PHD finger protein 11</t>
  </si>
  <si>
    <t>PLAU</t>
  </si>
  <si>
    <t>plasminogen activator, urokinase</t>
  </si>
  <si>
    <t>P3H2</t>
  </si>
  <si>
    <t>prolyl 3-hydroxylase 2</t>
  </si>
  <si>
    <t>C10orf55</t>
  </si>
  <si>
    <t>chromosome 10 open reading frame 55</t>
  </si>
  <si>
    <t>OSMR</t>
  </si>
  <si>
    <t>oncostatin M receptor</t>
  </si>
  <si>
    <t>LIX1L</t>
  </si>
  <si>
    <t>limb and CNS expressed 1 like</t>
  </si>
  <si>
    <t>CXCR6</t>
  </si>
  <si>
    <t>C-X-C motif chemokine receptor 6</t>
  </si>
  <si>
    <t>KBTBD8</t>
  </si>
  <si>
    <t>kelch repeat and BTB domain containing 8</t>
  </si>
  <si>
    <t>C1RL-AS1</t>
  </si>
  <si>
    <t>C1RL antisense RNA 1</t>
  </si>
  <si>
    <t>ZNF90</t>
  </si>
  <si>
    <t>zinc finger protein 90</t>
  </si>
  <si>
    <t>PTPRE</t>
  </si>
  <si>
    <t>protein tyrosine phosphatase, receptor type E</t>
  </si>
  <si>
    <t>LPXN</t>
  </si>
  <si>
    <t>leupaxin</t>
  </si>
  <si>
    <t>STX11</t>
  </si>
  <si>
    <t>syntaxin 11</t>
  </si>
  <si>
    <t>CHST11</t>
  </si>
  <si>
    <t>carbohydrate sulfotransferase 11</t>
  </si>
  <si>
    <t>DYSF</t>
  </si>
  <si>
    <t>dysferlin</t>
  </si>
  <si>
    <t>DLL1</t>
  </si>
  <si>
    <t>delta like canonical Notch ligand 1</t>
  </si>
  <si>
    <t>ZSCAN12P1</t>
  </si>
  <si>
    <t>zinc finger and SCAN domain containing 12 pseudogene 1</t>
  </si>
  <si>
    <t>STARD4</t>
  </si>
  <si>
    <t>StAR related lipid transfer domain containing 4</t>
  </si>
  <si>
    <t>STEAP1B</t>
  </si>
  <si>
    <t>STEAP family member 1B</t>
  </si>
  <si>
    <t>DCBLD2</t>
  </si>
  <si>
    <t>discoidin, CUB and LCCL domain containing 2</t>
  </si>
  <si>
    <t>EVC</t>
  </si>
  <si>
    <t>EvC ciliary complex subunit 1</t>
  </si>
  <si>
    <t>EREG</t>
  </si>
  <si>
    <t>epiregulin</t>
  </si>
  <si>
    <t>HSFX2</t>
  </si>
  <si>
    <t>heat shock transcription factor family, X-linked 2</t>
  </si>
  <si>
    <t>SLC8A1</t>
  </si>
  <si>
    <t>solute carrier family 8 member A1</t>
  </si>
  <si>
    <t>CASP1</t>
  </si>
  <si>
    <t>caspase 1</t>
  </si>
  <si>
    <t>SLFN5</t>
  </si>
  <si>
    <t>schlafen family member 5</t>
  </si>
  <si>
    <t>SH3RF2</t>
  </si>
  <si>
    <t>SH3 domain containing ring finger 2</t>
  </si>
  <si>
    <t>CD55</t>
  </si>
  <si>
    <t>CD55 molecule (Cromer blood group)</t>
  </si>
  <si>
    <t>SERPINB1</t>
  </si>
  <si>
    <t>serpin family B member 1</t>
  </si>
  <si>
    <t>LINC02225</t>
  </si>
  <si>
    <t>long intergenic non-protein coding RNA 2225</t>
  </si>
  <si>
    <t>HAPLN3</t>
  </si>
  <si>
    <t>hyaluronan and proteoglycan link protein 3</t>
  </si>
  <si>
    <t>IFIT1</t>
  </si>
  <si>
    <t>interferon induced protein with tetratricopeptide repeats 1</t>
  </si>
  <si>
    <t>PHLDB2</t>
  </si>
  <si>
    <t>pleckstrin homology like domain family B member 2</t>
  </si>
  <si>
    <t>TNFRSF25</t>
  </si>
  <si>
    <t>TNF receptor superfamily member 25</t>
  </si>
  <si>
    <t>PML</t>
  </si>
  <si>
    <t>promyelocytic leukemia</t>
  </si>
  <si>
    <t>BMP2</t>
  </si>
  <si>
    <t>bone morphogenetic protein 2</t>
  </si>
  <si>
    <t>MAB21L1</t>
  </si>
  <si>
    <t>mab-21 like 1</t>
  </si>
  <si>
    <t>ZMYND15</t>
  </si>
  <si>
    <t>zinc finger MYND-type containing 15</t>
  </si>
  <si>
    <t>CYR61</t>
  </si>
  <si>
    <t>cysteine rich angiogenic inducer 61</t>
  </si>
  <si>
    <t>RASSF6</t>
  </si>
  <si>
    <t>Ras association domain family member 6</t>
  </si>
  <si>
    <t>MCPH1-AS1</t>
  </si>
  <si>
    <t>MCPH1 antisense RNA 1</t>
  </si>
  <si>
    <t>CHN1</t>
  </si>
  <si>
    <t>chimerin 1</t>
  </si>
  <si>
    <t>LOC101927391</t>
  </si>
  <si>
    <t>uncharacterized LOC101927391</t>
  </si>
  <si>
    <t>MIR1184-1</t>
  </si>
  <si>
    <t>microRNA 1184-1</t>
  </si>
  <si>
    <t>LINC01599</t>
  </si>
  <si>
    <t>long intergenic non-protein coding RNA 1599</t>
  </si>
  <si>
    <t>ZNF697</t>
  </si>
  <si>
    <t>zinc finger protein 697</t>
  </si>
  <si>
    <t>ST6GALNAC5</t>
  </si>
  <si>
    <t>ST6 N-acetylgalactosaminide alpha-2,6-sialyltransferase 5</t>
  </si>
  <si>
    <t>KLF7</t>
  </si>
  <si>
    <t>Kruppel like factor 7</t>
  </si>
  <si>
    <t>TRHDE-AS1</t>
  </si>
  <si>
    <t>TRHDE antisense RNA 1</t>
  </si>
  <si>
    <t>IFI16</t>
  </si>
  <si>
    <t>interferon gamma inducible protein 16</t>
  </si>
  <si>
    <t>TGFB1I1</t>
  </si>
  <si>
    <t>transforming growth factor beta 1 induced transcript 1</t>
  </si>
  <si>
    <t>SHROOM2</t>
  </si>
  <si>
    <t>shroom family member 2</t>
  </si>
  <si>
    <t>NFAM1</t>
  </si>
  <si>
    <t>NFAT activating protein with ITAM motif 1</t>
  </si>
  <si>
    <t>CPSF4L</t>
  </si>
  <si>
    <t>cleavage and polyadenylation specific factor 4 like</t>
  </si>
  <si>
    <t>LOC101929340</t>
  </si>
  <si>
    <t>uncharacterized LOC101929340</t>
  </si>
  <si>
    <t>ADAM19</t>
  </si>
  <si>
    <t>ADAM metallopeptidase domain 19</t>
  </si>
  <si>
    <t>NLRP9</t>
  </si>
  <si>
    <t>NLR family pyrin domain containing 9</t>
  </si>
  <si>
    <t>IGFL1</t>
  </si>
  <si>
    <t>IGF like family member 1</t>
  </si>
  <si>
    <t>MFSD2A</t>
  </si>
  <si>
    <t>major facilitator superfamily domain containing 2A</t>
  </si>
  <si>
    <t>DTX2P1-UPK3BP1-PMS2P11</t>
  </si>
  <si>
    <t>DTX2P1-UPK3BP1-PMS2P11 readthrough, transcribed pseudogene</t>
  </si>
  <si>
    <t>PAX8-AS1</t>
  </si>
  <si>
    <t>PAX8 antisense RNA 1</t>
  </si>
  <si>
    <t>IKBKE</t>
  </si>
  <si>
    <t>inhibitor of nuclear factor kappa B kinase subunit epsilon</t>
  </si>
  <si>
    <t>IL4I1</t>
  </si>
  <si>
    <t>interleukin 4 induced 1</t>
  </si>
  <si>
    <t>GGT1</t>
  </si>
  <si>
    <t>gamma-glutamyltransferase 1</t>
  </si>
  <si>
    <t>PORCN</t>
  </si>
  <si>
    <t>porcupine O-acyltransferase</t>
  </si>
  <si>
    <t>IL1R2</t>
  </si>
  <si>
    <t>interleukin 1 receptor type 2</t>
  </si>
  <si>
    <t>MAP3K12</t>
  </si>
  <si>
    <t>mitogen-activated protein kinase kinase kinase 12</t>
  </si>
  <si>
    <t>ABL2</t>
  </si>
  <si>
    <t>ABL proto-oncogene 2, non-receptor tyrosine kinase</t>
  </si>
  <si>
    <t>MXD1</t>
  </si>
  <si>
    <t>MAX dimerization protein 1</t>
  </si>
  <si>
    <t>SH3BGRL3</t>
  </si>
  <si>
    <t>SH3 domain binding glutamate rich protein like 3</t>
  </si>
  <si>
    <t>PARP9</t>
  </si>
  <si>
    <t>poly(ADP-ribose) polymerase family member 9</t>
  </si>
  <si>
    <t>ZNF154</t>
  </si>
  <si>
    <t>zinc finger protein 154</t>
  </si>
  <si>
    <t>FUT8</t>
  </si>
  <si>
    <t>fucosyltransferase 8</t>
  </si>
  <si>
    <t>ANXA3</t>
  </si>
  <si>
    <t>annexin A3</t>
  </si>
  <si>
    <t>TMSB10</t>
  </si>
  <si>
    <t>thymosin beta 10</t>
  </si>
  <si>
    <t>MIR4785</t>
  </si>
  <si>
    <t>microRNA 4785</t>
  </si>
  <si>
    <t>FGFBP1</t>
  </si>
  <si>
    <t>fibroblast growth factor binding protein 1</t>
  </si>
  <si>
    <t>PLCG2</t>
  </si>
  <si>
    <t>phospholipase C gamma 2</t>
  </si>
  <si>
    <t>CDC42EP5</t>
  </si>
  <si>
    <t>CDC42 effector protein 5</t>
  </si>
  <si>
    <t>EIF5A2</t>
  </si>
  <si>
    <t>eukaryotic translation initiation factor 5A2</t>
  </si>
  <si>
    <t>GJB2</t>
  </si>
  <si>
    <t>gap junction protein beta 2</t>
  </si>
  <si>
    <t>SLC2A12</t>
  </si>
  <si>
    <t>solute carrier family 2 member 12</t>
  </si>
  <si>
    <t>HS3ST1</t>
  </si>
  <si>
    <t>heparan sulfate-glucosamine 3-sulfotransferase 1</t>
  </si>
  <si>
    <t>NEGR1</t>
  </si>
  <si>
    <t>neuronal growth regulator 1</t>
  </si>
  <si>
    <t>ITGB8</t>
  </si>
  <si>
    <t>integrin subunit beta 8</t>
  </si>
  <si>
    <t>LPIN2</t>
  </si>
  <si>
    <t>lipin 2</t>
  </si>
  <si>
    <t>PRG1</t>
  </si>
  <si>
    <t>p53-responsive gene 1</t>
  </si>
  <si>
    <t>FAM214B</t>
  </si>
  <si>
    <t>family with sequence similarity 214 member B</t>
  </si>
  <si>
    <t>LOC100129434</t>
  </si>
  <si>
    <t>uncharacterized LOC100129434</t>
  </si>
  <si>
    <t>DKK3</t>
  </si>
  <si>
    <t>dickkopf WNT signaling pathway inhibitor 3</t>
  </si>
  <si>
    <t>HMX3</t>
  </si>
  <si>
    <t>H6 family homeobox 3</t>
  </si>
  <si>
    <t>PXDNL</t>
  </si>
  <si>
    <t>peroxidasin like</t>
  </si>
  <si>
    <t>PARP14</t>
  </si>
  <si>
    <t>poly(ADP-ribose) polymerase family member 14</t>
  </si>
  <si>
    <t>CAVIN3</t>
  </si>
  <si>
    <t>caveolae associated protein 3</t>
  </si>
  <si>
    <t>CALB1</t>
  </si>
  <si>
    <t>calbindin 1</t>
  </si>
  <si>
    <t>DAND5</t>
  </si>
  <si>
    <t>DAN domain BMP antagonist family member 5</t>
  </si>
  <si>
    <t>EML2-AS1</t>
  </si>
  <si>
    <t>EML2 antisense RNA 1</t>
  </si>
  <si>
    <t>MIR221</t>
  </si>
  <si>
    <t>microRNA 221</t>
  </si>
  <si>
    <t>AREG</t>
  </si>
  <si>
    <t>amphiregulin</t>
  </si>
  <si>
    <t>NFKBIA</t>
  </si>
  <si>
    <t>NFKB inhibitor alpha</t>
  </si>
  <si>
    <t>LRG1</t>
  </si>
  <si>
    <t>leucine rich alpha-2-glycoprotein 1</t>
  </si>
  <si>
    <t>ABCC2</t>
  </si>
  <si>
    <t>ATP binding cassette subfamily C member 2</t>
  </si>
  <si>
    <t>TCN1</t>
  </si>
  <si>
    <t>transcobalamin 1</t>
  </si>
  <si>
    <t>MKRN2OS</t>
  </si>
  <si>
    <t>MKRN2 opposite strand</t>
  </si>
  <si>
    <t>HELZ2</t>
  </si>
  <si>
    <t>helicase with zinc finger 2</t>
  </si>
  <si>
    <t>NID2</t>
  </si>
  <si>
    <t>nidogen 2</t>
  </si>
  <si>
    <t>PMP22</t>
  </si>
  <si>
    <t>peripheral myelin protein 22</t>
  </si>
  <si>
    <t>ARID3B</t>
  </si>
  <si>
    <t>AT-rich interaction domain 3B</t>
  </si>
  <si>
    <t>CAPRIN2</t>
  </si>
  <si>
    <t>caprin family member 2</t>
  </si>
  <si>
    <t>RAP2C-AS1</t>
  </si>
  <si>
    <t>RAP2C antisense RNA 1</t>
  </si>
  <si>
    <t>FCMR</t>
  </si>
  <si>
    <t>Fc fragment of IgM receptor</t>
  </si>
  <si>
    <t>ANKRD1</t>
  </si>
  <si>
    <t>ankyrin repeat domain 1</t>
  </si>
  <si>
    <t>RAC2</t>
  </si>
  <si>
    <t>ras-related C3 botulinum toxin substrate 2 (rho family, small GTP binding protein Rac2)</t>
  </si>
  <si>
    <t>DENND5B</t>
  </si>
  <si>
    <t>DENN domain containing 5B</t>
  </si>
  <si>
    <t>UAP1</t>
  </si>
  <si>
    <t>UDP-N-acetylglucosamine pyrophosphorylase 1</t>
  </si>
  <si>
    <t>PIN4P1</t>
  </si>
  <si>
    <t>peptidylprolyl cis/trans isomerase, NIMA-interacting 4 pseudogene 1</t>
  </si>
  <si>
    <t>CPEB2</t>
  </si>
  <si>
    <t>cytoplasmic polyadenylation element binding protein 2</t>
  </si>
  <si>
    <t>ZC2HC1C</t>
  </si>
  <si>
    <t>zinc finger C2HC-type containing 1C</t>
  </si>
  <si>
    <t>NDRG1</t>
  </si>
  <si>
    <t>N-myc downstream regulated 1</t>
  </si>
  <si>
    <t>PTAFR</t>
  </si>
  <si>
    <t>platelet activating factor receptor</t>
  </si>
  <si>
    <t>ARNTL2</t>
  </si>
  <si>
    <t>aryl hydrocarbon receptor nuclear translocator like 2</t>
  </si>
  <si>
    <t>DLX2</t>
  </si>
  <si>
    <t>distal-less homeobox 2</t>
  </si>
  <si>
    <t>MYBL1</t>
  </si>
  <si>
    <t>MYB proto-oncogene like 1</t>
  </si>
  <si>
    <t>PLEKHG5</t>
  </si>
  <si>
    <t>pleckstrin homology and RhoGEF domain containing G5</t>
  </si>
  <si>
    <t>SLC26A7</t>
  </si>
  <si>
    <t>solute carrier family 26 member 7</t>
  </si>
  <si>
    <t>CCL28</t>
  </si>
  <si>
    <t>C-C motif chemokine ligand 28</t>
  </si>
  <si>
    <t>SDCBP2</t>
  </si>
  <si>
    <t>syndecan binding protein 2</t>
  </si>
  <si>
    <t>SNX29P1</t>
  </si>
  <si>
    <t>sorting nexin 29 pseudogene 1</t>
  </si>
  <si>
    <t>RAB40A</t>
  </si>
  <si>
    <t>RAB40A, member RAS oncogene family</t>
  </si>
  <si>
    <t>FKBP1A-SDCBP2</t>
  </si>
  <si>
    <t>FKBP1A-SDCBP2 readthrough (NMD candidate)</t>
  </si>
  <si>
    <t>IFI35</t>
  </si>
  <si>
    <t>interferon induced protein 35</t>
  </si>
  <si>
    <t>CEBPD</t>
  </si>
  <si>
    <t>CCAAT/enhancer binding protein delta</t>
  </si>
  <si>
    <t>TRAM2</t>
  </si>
  <si>
    <t>translocation associated membrane protein 2</t>
  </si>
  <si>
    <t>SP100</t>
  </si>
  <si>
    <t>SP100 nuclear antigen</t>
  </si>
  <si>
    <t>LOC100507156</t>
  </si>
  <si>
    <t>uncharacterized LOC100507156</t>
  </si>
  <si>
    <t>NFAT5</t>
  </si>
  <si>
    <t>nuclear factor of activated T-cells 5</t>
  </si>
  <si>
    <t>GBP2</t>
  </si>
  <si>
    <t>guanylate binding protein 2</t>
  </si>
  <si>
    <t>CNRIP1</t>
  </si>
  <si>
    <t>cannabinoid receptor interacting protein 1</t>
  </si>
  <si>
    <t>GRIN2D</t>
  </si>
  <si>
    <t>glutamate ionotropic receptor NMDA type subunit 2D</t>
  </si>
  <si>
    <t>BCL3</t>
  </si>
  <si>
    <t>B-cell CLL/lymphoma 3</t>
  </si>
  <si>
    <t>SPOCD1</t>
  </si>
  <si>
    <t>SPOC domain containing 1</t>
  </si>
  <si>
    <t>KIF3C</t>
  </si>
  <si>
    <t>kinesin family member 3C</t>
  </si>
  <si>
    <t>FDPSP2</t>
  </si>
  <si>
    <t>farnesyl diphosphate synthase pseudogene 2</t>
  </si>
  <si>
    <t>SUGT1P1</t>
  </si>
  <si>
    <t>SGT1 homolog, MIS12 kinetochore complex assembly cochaperone pseudogene 1</t>
  </si>
  <si>
    <t>LOC105378663</t>
  </si>
  <si>
    <t>uncharacterized LOC105378663</t>
  </si>
  <si>
    <t>LOC102724050</t>
  </si>
  <si>
    <t>uncharacterized LOC102724050</t>
  </si>
  <si>
    <t>ZC3HAV1</t>
  </si>
  <si>
    <t>zinc finger CCCH-type containing, antiviral 1</t>
  </si>
  <si>
    <t>RAET1K</t>
  </si>
  <si>
    <t>retinoic acid early transcript 1K pseudogene</t>
  </si>
  <si>
    <t>DRAM1</t>
  </si>
  <si>
    <t>DNA damage regulated autophagy modulator 1</t>
  </si>
  <si>
    <t>SYDE1</t>
  </si>
  <si>
    <t>synapse defective Rho GTPase homolog 1</t>
  </si>
  <si>
    <t>CACNA1G</t>
  </si>
  <si>
    <t>calcium voltage-gated channel subunit alpha1 G</t>
  </si>
  <si>
    <t>EDN1</t>
  </si>
  <si>
    <t>endothelin 1</t>
  </si>
  <si>
    <t>SCG2</t>
  </si>
  <si>
    <t>secretogranin II</t>
  </si>
  <si>
    <t>SYNPO</t>
  </si>
  <si>
    <t>synaptopodin</t>
  </si>
  <si>
    <t>LINC01515</t>
  </si>
  <si>
    <t>long intergenic non-protein coding RNA 1515</t>
  </si>
  <si>
    <t>RGMB-AS1</t>
  </si>
  <si>
    <t>RGMB antisense RNA 1</t>
  </si>
  <si>
    <t>LINC01322</t>
  </si>
  <si>
    <t>long intergenic non-protein coding RNA 1322</t>
  </si>
  <si>
    <t>THBS1</t>
  </si>
  <si>
    <t>thrombospondin 1</t>
  </si>
  <si>
    <t>TGFA</t>
  </si>
  <si>
    <t>transforming growth factor alpha</t>
  </si>
  <si>
    <t>TRHDE</t>
  </si>
  <si>
    <t>thyrotropin releasing hormone degrading enzyme</t>
  </si>
  <si>
    <t>CYMP-AS1</t>
  </si>
  <si>
    <t>CYMP antisense RNA 1</t>
  </si>
  <si>
    <t>VLDLR</t>
  </si>
  <si>
    <t>very low density lipoprotein receptor</t>
  </si>
  <si>
    <t>GPR143</t>
  </si>
  <si>
    <t>G protein-coupled receptor 143</t>
  </si>
  <si>
    <t>TGM5</t>
  </si>
  <si>
    <t>transglutaminase 5</t>
  </si>
  <si>
    <t>NFKBIE</t>
  </si>
  <si>
    <t>NFKB inhibitor epsilon</t>
  </si>
  <si>
    <t>PLLP</t>
  </si>
  <si>
    <t>plasmolipin</t>
  </si>
  <si>
    <t>MMP23A</t>
  </si>
  <si>
    <t>matrix metallopeptidase 23B</t>
  </si>
  <si>
    <t>THSD1</t>
  </si>
  <si>
    <t>thrombospondin type 1 domain containing 1</t>
  </si>
  <si>
    <t>GBP1</t>
  </si>
  <si>
    <t>guanylate binding protein 1</t>
  </si>
  <si>
    <t>STARD5</t>
  </si>
  <si>
    <t>StAR related lipid transfer domain containing 5</t>
  </si>
  <si>
    <t>PIK3IP1</t>
  </si>
  <si>
    <t>phosphoinositide-3-kinase interacting protein 1</t>
  </si>
  <si>
    <t>HDAC9</t>
  </si>
  <si>
    <t>histone deacetylase 9</t>
  </si>
  <si>
    <t>GPR153</t>
  </si>
  <si>
    <t>G protein-coupled receptor 153</t>
  </si>
  <si>
    <t>CHGB</t>
  </si>
  <si>
    <t>chromogranin B</t>
  </si>
  <si>
    <t>LINC01559</t>
  </si>
  <si>
    <t>long intergenic non-protein coding RNA 1559</t>
  </si>
  <si>
    <t>LRRC75B</t>
  </si>
  <si>
    <t>leucine rich repeat containing 75B</t>
  </si>
  <si>
    <t>PTGS1</t>
  </si>
  <si>
    <t>prostaglandin-endoperoxide synthase 1</t>
  </si>
  <si>
    <t>SEMA7A</t>
  </si>
  <si>
    <t>semaphorin 7A (John Milton Hagen blood group)</t>
  </si>
  <si>
    <t>ADAMTS1</t>
  </si>
  <si>
    <t>ADAM metallopeptidase with thrombospondin type 1 motif 1</t>
  </si>
  <si>
    <t>LOC101930114</t>
  </si>
  <si>
    <t>uncharacterized LOC101930114</t>
  </si>
  <si>
    <t>HMGA2</t>
  </si>
  <si>
    <t>high mobility group AT-hook 2</t>
  </si>
  <si>
    <t>ZBED2</t>
  </si>
  <si>
    <t>zinc finger BED-type containing 2</t>
  </si>
  <si>
    <t>CCL22</t>
  </si>
  <si>
    <t>C-C motif chemokine ligand 22</t>
  </si>
  <si>
    <t>C1orf74</t>
  </si>
  <si>
    <t>chromosome 1 open reading frame 74</t>
  </si>
  <si>
    <t>DNASE1L2</t>
  </si>
  <si>
    <t>deoxyribonuclease 1 like 2</t>
  </si>
  <si>
    <t>CEACAM1</t>
  </si>
  <si>
    <t>carcinoembryonic antigen related cell adhesion molecule 1</t>
  </si>
  <si>
    <t>B2M</t>
  </si>
  <si>
    <t>beta-2-microglobulin</t>
  </si>
  <si>
    <t>PGF</t>
  </si>
  <si>
    <t>placental growth factor</t>
  </si>
  <si>
    <t>SMOX</t>
  </si>
  <si>
    <t>spermine oxidase</t>
  </si>
  <si>
    <t>PDZD2</t>
  </si>
  <si>
    <t>PDZ domain containing 2</t>
  </si>
  <si>
    <t>RIMKLB</t>
  </si>
  <si>
    <t>ribosomal modification protein rimK like family member B</t>
  </si>
  <si>
    <t>C16orf54</t>
  </si>
  <si>
    <t>chromosome 16 open reading frame 54</t>
  </si>
  <si>
    <t>ABCA12</t>
  </si>
  <si>
    <t>ATP binding cassette subfamily A member 12</t>
  </si>
  <si>
    <t>GPER1</t>
  </si>
  <si>
    <t>G protein-coupled estrogen receptor 1</t>
  </si>
  <si>
    <t>SPATA32</t>
  </si>
  <si>
    <t>spermatogenesis associated 32</t>
  </si>
  <si>
    <t>LINC01204</t>
  </si>
  <si>
    <t>long intergenic non-protein coding RNA 1204</t>
  </si>
  <si>
    <t>LOC728485</t>
  </si>
  <si>
    <t>uncharacterized LOC728485</t>
  </si>
  <si>
    <t>THSD7B</t>
  </si>
  <si>
    <t>thrombospondin type 1 domain containing 7B</t>
  </si>
  <si>
    <t>BEST3</t>
  </si>
  <si>
    <t>bestrophin 3</t>
  </si>
  <si>
    <t>DNAH2</t>
  </si>
  <si>
    <t>dynein axonemal heavy chain 2</t>
  </si>
  <si>
    <t>SH2B3</t>
  </si>
  <si>
    <t>SH2B adaptor protein 3</t>
  </si>
  <si>
    <t>MIR589</t>
  </si>
  <si>
    <t>microRNA 589</t>
  </si>
  <si>
    <t>ULBP2</t>
  </si>
  <si>
    <t>UL16 binding protein 2</t>
  </si>
  <si>
    <t>PDLIM7</t>
  </si>
  <si>
    <t>PDZ and LIM domain 7</t>
  </si>
  <si>
    <t>PIK3AP1</t>
  </si>
  <si>
    <t>phosphoinositide-3-kinase adaptor protein 1</t>
  </si>
  <si>
    <t>LAMB3</t>
  </si>
  <si>
    <t>laminin subunit beta 3</t>
  </si>
  <si>
    <t>SCARNA16</t>
  </si>
  <si>
    <t>small Cajal body-specific RNA 16</t>
  </si>
  <si>
    <t>PALM2-AKAP2</t>
  </si>
  <si>
    <t>PALM2-AKAP2 readthrough</t>
  </si>
  <si>
    <t>LINC02407</t>
  </si>
  <si>
    <t>long intergenic non-protein coding RNA 2407</t>
  </si>
  <si>
    <t>TMEM154</t>
  </si>
  <si>
    <t>transmembrane protein 154</t>
  </si>
  <si>
    <t>ADAM8</t>
  </si>
  <si>
    <t>ADAM metallopeptidase domain 8</t>
  </si>
  <si>
    <t>RNASEH2B-AS1</t>
  </si>
  <si>
    <t>RNASEH2B antisense RNA 1</t>
  </si>
  <si>
    <t>RGL1</t>
  </si>
  <si>
    <t>ral guanine nucleotide dissociation stimulator like 1</t>
  </si>
  <si>
    <t>TNS4</t>
  </si>
  <si>
    <t>tensin 4</t>
  </si>
  <si>
    <t>AKAP2</t>
  </si>
  <si>
    <t>A-kinase anchoring protein 2</t>
  </si>
  <si>
    <t>ARL4C</t>
  </si>
  <si>
    <t>ADP ribosylation factor like GTPase 4C</t>
  </si>
  <si>
    <t>TRIM36</t>
  </si>
  <si>
    <t>tripartite motif containing 36</t>
  </si>
  <si>
    <t>RAB7B</t>
  </si>
  <si>
    <t>RAB7B, member RAS oncogene family</t>
  </si>
  <si>
    <t>IFIT3</t>
  </si>
  <si>
    <t>interferon induced protein with tetratricopeptide repeats 3</t>
  </si>
  <si>
    <t>SEMA3C</t>
  </si>
  <si>
    <t>semaphorin 3C</t>
  </si>
  <si>
    <t>SP8</t>
  </si>
  <si>
    <t>Sp8 transcription factor</t>
  </si>
  <si>
    <t>PRSS3</t>
  </si>
  <si>
    <t>protease, serine 3</t>
  </si>
  <si>
    <t>LOXL2</t>
  </si>
  <si>
    <t>lysyl oxidase like 2</t>
  </si>
  <si>
    <t>FA2H</t>
  </si>
  <si>
    <t>fatty acid 2-hydroxylase</t>
  </si>
  <si>
    <t>GPRC5B</t>
  </si>
  <si>
    <t>G protein-coupled receptor class C group 5 member B</t>
  </si>
  <si>
    <t>TMC8</t>
  </si>
  <si>
    <t>transmembrane channel like 8</t>
  </si>
  <si>
    <t>GAS6-AS2</t>
  </si>
  <si>
    <t>GAS6 antisense RNA 2 (head to head)</t>
  </si>
  <si>
    <t>DCHS1</t>
  </si>
  <si>
    <t>dachsous cadherin-related 1</t>
  </si>
  <si>
    <t>TTYH2</t>
  </si>
  <si>
    <t>tweety family member 2</t>
  </si>
  <si>
    <t>POM121L8P</t>
  </si>
  <si>
    <t>POM121 transmembrane nucleoporin like 8, pseudogene</t>
  </si>
  <si>
    <t>MICAL2</t>
  </si>
  <si>
    <t>microtubule associated monooxygenase, calponin and LIM domain containing 2</t>
  </si>
  <si>
    <t>CD70</t>
  </si>
  <si>
    <t>CD70 molecule</t>
  </si>
  <si>
    <t>NFKBIZ</t>
  </si>
  <si>
    <t>NFKB inhibitor zeta</t>
  </si>
  <si>
    <t>C12orf54</t>
  </si>
  <si>
    <t>chromosome 12 open reading frame 54</t>
  </si>
  <si>
    <t>MMD</t>
  </si>
  <si>
    <t>monocyte to macrophage differentiation associated</t>
  </si>
  <si>
    <t>LOC105376382</t>
  </si>
  <si>
    <t>uncharacterized LOC105376382</t>
  </si>
  <si>
    <t>ARID3A</t>
  </si>
  <si>
    <t>AT-rich interaction domain 3A</t>
  </si>
  <si>
    <t>FN1</t>
  </si>
  <si>
    <t>fibronectin 1</t>
  </si>
  <si>
    <t>LINC00184</t>
  </si>
  <si>
    <t>long intergenic non-protein coding RNA 184</t>
  </si>
  <si>
    <t>PPM1K</t>
  </si>
  <si>
    <t>protein phosphatase, Mg2+/Mn2+ dependent 1K</t>
  </si>
  <si>
    <t>KCNS2</t>
  </si>
  <si>
    <t>potassium voltage-gated channel modifier subfamily S member 2</t>
  </si>
  <si>
    <t>AVPI1</t>
  </si>
  <si>
    <t>arginine vasopressin induced 1</t>
  </si>
  <si>
    <t>LINC01119</t>
  </si>
  <si>
    <t>long intergenic non-protein coding RNA 1119</t>
  </si>
  <si>
    <t>SAMD9</t>
  </si>
  <si>
    <t>sterile alpha motif domain containing 9</t>
  </si>
  <si>
    <t>SOCS2-AS1</t>
  </si>
  <si>
    <t>SOCS2 antisense RNA 1</t>
  </si>
  <si>
    <t>C1orf162</t>
  </si>
  <si>
    <t>chromosome 1 open reading frame 162</t>
  </si>
  <si>
    <t>LOC100499489</t>
  </si>
  <si>
    <t>uncharacterized LOC100499489</t>
  </si>
  <si>
    <t>RIMBP3B</t>
  </si>
  <si>
    <t>RIMS binding protein 3B</t>
  </si>
  <si>
    <t>BBC3</t>
  </si>
  <si>
    <t>BCL2 binding component 3</t>
  </si>
  <si>
    <t>GPR1</t>
  </si>
  <si>
    <t>G protein-coupled receptor 1</t>
  </si>
  <si>
    <t>PPP2R5B</t>
  </si>
  <si>
    <t>protein phosphatase 2 regulatory subunit B'beta</t>
  </si>
  <si>
    <t>DHX58</t>
  </si>
  <si>
    <t>DExH-box helicase 58</t>
  </si>
  <si>
    <t>NCOA7</t>
  </si>
  <si>
    <t>nuclear receptor coactivator 7</t>
  </si>
  <si>
    <t>ZNF114</t>
  </si>
  <si>
    <t>zinc finger protein 114</t>
  </si>
  <si>
    <t>LOC101928446</t>
  </si>
  <si>
    <t>uncharacterized LOC101928446</t>
  </si>
  <si>
    <t>LINC00319</t>
  </si>
  <si>
    <t>long intergenic non-protein coding RNA 319</t>
  </si>
  <si>
    <t>CT62</t>
  </si>
  <si>
    <t>cancer/testis antigen 62</t>
  </si>
  <si>
    <t>ZC3H12A</t>
  </si>
  <si>
    <t>zinc finger CCCH-type containing 12A</t>
  </si>
  <si>
    <t>DFNA5</t>
  </si>
  <si>
    <t>DFNA5, deafness associated tumor suppressor</t>
  </si>
  <si>
    <t>MEP1A</t>
  </si>
  <si>
    <t>meprin A subunit alpha</t>
  </si>
  <si>
    <t>SNORD102</t>
  </si>
  <si>
    <t>small nucleolar RNA, C/D box 102</t>
  </si>
  <si>
    <t>FGD6</t>
  </si>
  <si>
    <t>FYVE, RhoGEF and PH domain containing 6</t>
  </si>
  <si>
    <t>C18orf61</t>
  </si>
  <si>
    <t>uncharacterized LOC497259</t>
  </si>
  <si>
    <t>CD83</t>
  </si>
  <si>
    <t>CD83 molecule</t>
  </si>
  <si>
    <t>ZBTB32</t>
  </si>
  <si>
    <t>zinc finger and BTB domain containing 32</t>
  </si>
  <si>
    <t>RNF152</t>
  </si>
  <si>
    <t>ring finger protein 152</t>
  </si>
  <si>
    <t>OCLM</t>
  </si>
  <si>
    <t>oculomedin</t>
  </si>
  <si>
    <t>IL1RL1</t>
  </si>
  <si>
    <t>interleukin 1 receptor like 1</t>
  </si>
  <si>
    <t>LOC101927164</t>
  </si>
  <si>
    <t>uncharacterized LOC101927164</t>
  </si>
  <si>
    <t>DOK3</t>
  </si>
  <si>
    <t>docking protein 3</t>
  </si>
  <si>
    <t>ANXA10</t>
  </si>
  <si>
    <t>annexin A10</t>
  </si>
  <si>
    <t>LOC100507431</t>
  </si>
  <si>
    <t>uncharacterized LOC100507431</t>
  </si>
  <si>
    <t>CEP170</t>
  </si>
  <si>
    <t>centrosomal protein 170</t>
  </si>
  <si>
    <t>HTR7</t>
  </si>
  <si>
    <t>5-hydroxytryptamine receptor 7</t>
  </si>
  <si>
    <t>CCDC69</t>
  </si>
  <si>
    <t>coiled-coil domain containing 69</t>
  </si>
  <si>
    <t>NYAP2</t>
  </si>
  <si>
    <t>neuronal tyrosine-phosphorylated phosphoinositide-3-kinase adaptor 2</t>
  </si>
  <si>
    <t>SYT1</t>
  </si>
  <si>
    <t>synaptotagmin 1</t>
  </si>
  <si>
    <t>GJC3</t>
  </si>
  <si>
    <t>gap junction protein gamma 3</t>
  </si>
  <si>
    <t>LOC729683</t>
  </si>
  <si>
    <t>uncharacterized LOC729683</t>
  </si>
  <si>
    <t>WDR66</t>
  </si>
  <si>
    <t>WD repeat domain 66</t>
  </si>
  <si>
    <t>FOSL1</t>
  </si>
  <si>
    <t>FOS like 1, AP-1 transcription factor subunit</t>
  </si>
  <si>
    <t>LOC105374952</t>
  </si>
  <si>
    <t>uncharacterized LOC105374952</t>
  </si>
  <si>
    <t>PRSS23</t>
  </si>
  <si>
    <t>protease, serine 23</t>
  </si>
  <si>
    <t>DLX4</t>
  </si>
  <si>
    <t>distal-less homeobox 4</t>
  </si>
  <si>
    <t>SPRR3</t>
  </si>
  <si>
    <t>small proline rich protein 3</t>
  </si>
  <si>
    <t>64109,chrX</t>
  </si>
  <si>
    <t>FCER1G</t>
  </si>
  <si>
    <t>Fc fragment of IgE receptor Ig</t>
  </si>
  <si>
    <t>CD68</t>
  </si>
  <si>
    <t>CD68 molecule</t>
  </si>
  <si>
    <t>SERPINE2</t>
  </si>
  <si>
    <t>serpin family E member 2</t>
  </si>
  <si>
    <t>EGLN3</t>
  </si>
  <si>
    <t>egl-9 family hypoxia inducible factor 3</t>
  </si>
  <si>
    <t>LINC00941</t>
  </si>
  <si>
    <t>long intergenic non-protein coding RNA 941</t>
  </si>
  <si>
    <t>LINC00240</t>
  </si>
  <si>
    <t>long intergenic non-protein coding RNA 240</t>
  </si>
  <si>
    <t>FGF2</t>
  </si>
  <si>
    <t>fibroblast growth factor 2</t>
  </si>
  <si>
    <t>CRLF2</t>
  </si>
  <si>
    <t>cytokine receptor like factor 2</t>
  </si>
  <si>
    <t>CIITA</t>
  </si>
  <si>
    <t>class II major histocompatibility complex transactivator</t>
  </si>
  <si>
    <t>SAMD9L</t>
  </si>
  <si>
    <t>sterile alpha motif domain containing 9 like</t>
  </si>
  <si>
    <t>C8orf46</t>
  </si>
  <si>
    <t>chromosome 8 open reading frame 46</t>
  </si>
  <si>
    <t>LRRC74B</t>
  </si>
  <si>
    <t>leucine rich repeat containing 74B</t>
  </si>
  <si>
    <t>CFHR3</t>
  </si>
  <si>
    <t>complement factor H related 3</t>
  </si>
  <si>
    <t>GATM</t>
  </si>
  <si>
    <t>glycine amidinotransferase</t>
  </si>
  <si>
    <t>IL16</t>
  </si>
  <si>
    <t>interleukin 16</t>
  </si>
  <si>
    <t>LHX9</t>
  </si>
  <si>
    <t>LIM homeobox 9</t>
  </si>
  <si>
    <t>USP18</t>
  </si>
  <si>
    <t>ubiquitin specific peptidase 18</t>
  </si>
  <si>
    <t>KIAA1755</t>
  </si>
  <si>
    <t>NFE2L3</t>
  </si>
  <si>
    <t>nuclear factor, erythroid 2 like 3</t>
  </si>
  <si>
    <t>GPR3</t>
  </si>
  <si>
    <t>G protein-coupled receptor 3</t>
  </si>
  <si>
    <t>MIR210HG</t>
  </si>
  <si>
    <t>MIR210 host gene</t>
  </si>
  <si>
    <t>PLA2G4C</t>
  </si>
  <si>
    <t>phospholipase A2 group IVC</t>
  </si>
  <si>
    <t>HBEGF</t>
  </si>
  <si>
    <t>heparin binding EGF like growth factor</t>
  </si>
  <si>
    <t>C1R</t>
  </si>
  <si>
    <t>complement C1r</t>
  </si>
  <si>
    <t>SLC46A2</t>
  </si>
  <si>
    <t>solute carrier family 46 member 2</t>
  </si>
  <si>
    <t>IFITM3</t>
  </si>
  <si>
    <t>interferon induced transmembrane protein 3</t>
  </si>
  <si>
    <t>IFIH1</t>
  </si>
  <si>
    <t>interferon induced with helicase C domain 1</t>
  </si>
  <si>
    <t>GNG2</t>
  </si>
  <si>
    <t>G protein subunit gamma 2</t>
  </si>
  <si>
    <t>MUSK</t>
  </si>
  <si>
    <t>muscle associated receptor tyrosine kinase</t>
  </si>
  <si>
    <t>DDX60L</t>
  </si>
  <si>
    <t>DEAD-box helicase 60 like</t>
  </si>
  <si>
    <t>GPR37L1</t>
  </si>
  <si>
    <t>G protein-coupled receptor 37 like 1</t>
  </si>
  <si>
    <t>MFAP5</t>
  </si>
  <si>
    <t>microfibril associated protein 5</t>
  </si>
  <si>
    <t>LAMTOR5-AS1</t>
  </si>
  <si>
    <t>LAMTOR5 antisense RNA 1</t>
  </si>
  <si>
    <t>LOC100335030</t>
  </si>
  <si>
    <t>FGFR1 oncogene partner 2 pseudogene</t>
  </si>
  <si>
    <t>RGS7BP</t>
  </si>
  <si>
    <t>regulator of G protein signaling 7 binding protein</t>
  </si>
  <si>
    <t>MPZL2</t>
  </si>
  <si>
    <t>myelin protein zero like 2</t>
  </si>
  <si>
    <t>LINC01116</t>
  </si>
  <si>
    <t>long intergenic non-protein coding RNA 1116</t>
  </si>
  <si>
    <t>DOCK4</t>
  </si>
  <si>
    <t>dedicator of cytokinesis 4</t>
  </si>
  <si>
    <t>KHDC1L</t>
  </si>
  <si>
    <t>KH domain containing 1 like</t>
  </si>
  <si>
    <t>LAMA2</t>
  </si>
  <si>
    <t>laminin subunit alpha 2</t>
  </si>
  <si>
    <t>EPSTI1</t>
  </si>
  <si>
    <t>epithelial stromal interaction 1</t>
  </si>
  <si>
    <t>BDKRB2</t>
  </si>
  <si>
    <t>bradykinin receptor B2</t>
  </si>
  <si>
    <t>SLC16A9</t>
  </si>
  <si>
    <t>solute carrier family 16 member 9</t>
  </si>
  <si>
    <t>HLA-A</t>
  </si>
  <si>
    <t>major histocompatibility complex, class I, A</t>
  </si>
  <si>
    <t>PTPRR</t>
  </si>
  <si>
    <t>protein tyrosine phosphatase, receptor type R</t>
  </si>
  <si>
    <t>ICOSLG</t>
  </si>
  <si>
    <t>inducible T-cell costimulator ligand</t>
  </si>
  <si>
    <t>FOXD3-AS1</t>
  </si>
  <si>
    <t>FOXD3 antisense RNA 1 (head to head)</t>
  </si>
  <si>
    <t>LOC105377621</t>
  </si>
  <si>
    <t>uncharacterized LOC105377621</t>
  </si>
  <si>
    <t>SAA4</t>
  </si>
  <si>
    <t>serum amyloid A4, constitutive</t>
  </si>
  <si>
    <t>RNF43</t>
  </si>
  <si>
    <t>ring finger protein 43</t>
  </si>
  <si>
    <t>HERC6</t>
  </si>
  <si>
    <t>HECT and RLD domain containing E3 ubiquitin protein ligase family member 6</t>
  </si>
  <si>
    <t>TMOD4</t>
  </si>
  <si>
    <t>tropomodulin 4</t>
  </si>
  <si>
    <t>TXK</t>
  </si>
  <si>
    <t>TXK tyrosine kinase</t>
  </si>
  <si>
    <t>SGK1</t>
  </si>
  <si>
    <t>serum/glucocorticoid regulated kinase 1</t>
  </si>
  <si>
    <t>RSAD2</t>
  </si>
  <si>
    <t>radical S-adenosyl methionine domain containing 2</t>
  </si>
  <si>
    <t>RPE65</t>
  </si>
  <si>
    <t>RPE65, retinoid isomerohydrolase</t>
  </si>
  <si>
    <t>CSAG3</t>
  </si>
  <si>
    <t>CSAG family member 2</t>
  </si>
  <si>
    <t>C4BPB</t>
  </si>
  <si>
    <t>complement component 4 binding protein beta</t>
  </si>
  <si>
    <t>CDH11</t>
  </si>
  <si>
    <t>cadherin 11</t>
  </si>
  <si>
    <t>FLRT2</t>
  </si>
  <si>
    <t>fibronectin leucine rich transmembrane protein 2</t>
  </si>
  <si>
    <t>LINC01605</t>
  </si>
  <si>
    <t>long intergenic non-protein coding RNA 1605</t>
  </si>
  <si>
    <t>C3</t>
  </si>
  <si>
    <t>complement C3</t>
  </si>
  <si>
    <t>SLC41A2</t>
  </si>
  <si>
    <t>solute carrier family 41 member 2</t>
  </si>
  <si>
    <t>SAA2-SAA4</t>
  </si>
  <si>
    <t>SAA2-SAA4 readthrough</t>
  </si>
  <si>
    <t>BASP1</t>
  </si>
  <si>
    <t>brain abundant membrane attached signal protein 1</t>
  </si>
  <si>
    <t>CDKN1A</t>
  </si>
  <si>
    <t>cyclin dependent kinase inhibitor 1A</t>
  </si>
  <si>
    <t>ISG15</t>
  </si>
  <si>
    <t>ISG15 ubiquitin-like modifier</t>
  </si>
  <si>
    <t>CD274</t>
  </si>
  <si>
    <t>CD274 molecule</t>
  </si>
  <si>
    <t>NFKB2</t>
  </si>
  <si>
    <t>nuclear factor kappa B subunit 2</t>
  </si>
  <si>
    <t>LINC01776</t>
  </si>
  <si>
    <t>long intergenic non-protein coding RNA 1776</t>
  </si>
  <si>
    <t>XDH</t>
  </si>
  <si>
    <t>xanthine dehydrogenase</t>
  </si>
  <si>
    <t>ICAM1</t>
  </si>
  <si>
    <t>intercellular adhesion molecule 1</t>
  </si>
  <si>
    <t>MAP4K4</t>
  </si>
  <si>
    <t>mitogen-activated protein kinase kinase kinase kinase 4</t>
  </si>
  <si>
    <t>NUAK1</t>
  </si>
  <si>
    <t>NUAK family kinase 1</t>
  </si>
  <si>
    <t>MTSS1</t>
  </si>
  <si>
    <t>MTSS1, I-BAR domain containing</t>
  </si>
  <si>
    <t>COL4A6</t>
  </si>
  <si>
    <t>collagen type IV alpha 6 chain</t>
  </si>
  <si>
    <t>CCL17</t>
  </si>
  <si>
    <t>C-C motif chemokine ligand 17</t>
  </si>
  <si>
    <t>SERPINB8</t>
  </si>
  <si>
    <t>serpin family B member 8</t>
  </si>
  <si>
    <t>KLHDC1</t>
  </si>
  <si>
    <t>kelch domain containing 1</t>
  </si>
  <si>
    <t>TMEM27</t>
  </si>
  <si>
    <t>transmembrane protein 27</t>
  </si>
  <si>
    <t>ESRG</t>
  </si>
  <si>
    <t>embryonic stem cell related (non-protein coding)</t>
  </si>
  <si>
    <t>RASSF10</t>
  </si>
  <si>
    <t>Ras association domain family member 10</t>
  </si>
  <si>
    <t>HTR3E</t>
  </si>
  <si>
    <t>5-hydroxytryptamine receptor 3E</t>
  </si>
  <si>
    <t>CDH8</t>
  </si>
  <si>
    <t>cadherin 8</t>
  </si>
  <si>
    <t>HSH2D</t>
  </si>
  <si>
    <t>hematopoietic SH2 domain containing</t>
  </si>
  <si>
    <t>ECM1</t>
  </si>
  <si>
    <t>extracellular matrix protein 1</t>
  </si>
  <si>
    <t>VEGFA</t>
  </si>
  <si>
    <t>vascular endothelial growth factor A</t>
  </si>
  <si>
    <t>EHMT2</t>
  </si>
  <si>
    <t>euchromatic histone lysine methyltransferase 2</t>
  </si>
  <si>
    <t>LOC101059915</t>
  </si>
  <si>
    <t>chromosome X open reading frame 49-like</t>
  </si>
  <si>
    <t>LOC101928389</t>
  </si>
  <si>
    <t>uncharacterized LOC101928389</t>
  </si>
  <si>
    <t>MRVI1</t>
  </si>
  <si>
    <t>murine retrovirus integration site 1 homolog</t>
  </si>
  <si>
    <t>PRDM1</t>
  </si>
  <si>
    <t>PR/SET domain 1</t>
  </si>
  <si>
    <t>SH3RF3-AS1</t>
  </si>
  <si>
    <t>SH3RF3 antisense RNA 1</t>
  </si>
  <si>
    <t>C1QTNF1</t>
  </si>
  <si>
    <t>C1q and TNF related 1</t>
  </si>
  <si>
    <t>FST</t>
  </si>
  <si>
    <t>follistatin</t>
  </si>
  <si>
    <t>GKN1</t>
  </si>
  <si>
    <t>gastrokine 1</t>
  </si>
  <si>
    <t>ITGAM</t>
  </si>
  <si>
    <t>integrin subunit alpha M</t>
  </si>
  <si>
    <t>LCN2</t>
  </si>
  <si>
    <t>lipocalin 2</t>
  </si>
  <si>
    <t>LINC00881</t>
  </si>
  <si>
    <t>long intergenic non-protein coding RNA 881</t>
  </si>
  <si>
    <t>KLF14</t>
  </si>
  <si>
    <t>Kruppel like factor 14</t>
  </si>
  <si>
    <t>JCAD</t>
  </si>
  <si>
    <t>junctional cadherin 5 associated</t>
  </si>
  <si>
    <t>ETS1</t>
  </si>
  <si>
    <t>ETS proto-oncogene 1, transcription factor</t>
  </si>
  <si>
    <t>TNFRSF11B</t>
  </si>
  <si>
    <t>TNF receptor superfamily member 11b</t>
  </si>
  <si>
    <t>ACSM1</t>
  </si>
  <si>
    <t>acyl-CoA synthetase medium-chain family member 1</t>
  </si>
  <si>
    <t>CSAG family member 3</t>
  </si>
  <si>
    <t>SQOR</t>
  </si>
  <si>
    <t>sulfide quinone oxidoreductase</t>
  </si>
  <si>
    <t>64109,chrY</t>
  </si>
  <si>
    <t>TMEM132A</t>
  </si>
  <si>
    <t>transmembrane protein 132A</t>
  </si>
  <si>
    <t>IGFN1</t>
  </si>
  <si>
    <t>immunoglobulin-like and fibronectin type III domain containing 1</t>
  </si>
  <si>
    <t>MRGPRX3</t>
  </si>
  <si>
    <t>MAS related GPR family member X3</t>
  </si>
  <si>
    <t>CYMP</t>
  </si>
  <si>
    <t>chymosin pseudogene</t>
  </si>
  <si>
    <t>SLIT2</t>
  </si>
  <si>
    <t>slit guidance ligand 2</t>
  </si>
  <si>
    <t>SH2D5</t>
  </si>
  <si>
    <t>SH2 domain containing 5</t>
  </si>
  <si>
    <t>FAM167A</t>
  </si>
  <si>
    <t>family with sequence similarity 167 member A</t>
  </si>
  <si>
    <t>FOXL2</t>
  </si>
  <si>
    <t>forkhead box L2</t>
  </si>
  <si>
    <t>IFITM1</t>
  </si>
  <si>
    <t>interferon induced transmembrane protein 1</t>
  </si>
  <si>
    <t>IFI44</t>
  </si>
  <si>
    <t>interferon induced protein 44</t>
  </si>
  <si>
    <t>SERPINB2</t>
  </si>
  <si>
    <t>serpin family B member 2</t>
  </si>
  <si>
    <t>SLC24A3</t>
  </si>
  <si>
    <t>solute carrier family 24 member 3</t>
  </si>
  <si>
    <t>SDR16C5</t>
  </si>
  <si>
    <t>short chain dehydrogenase/reductase family 16C member 5</t>
  </si>
  <si>
    <t>CCR10</t>
  </si>
  <si>
    <t>C-C motif chemokine receptor 10</t>
  </si>
  <si>
    <t>SPDYE8P</t>
  </si>
  <si>
    <t>speedy/RINGO cell cycle regulator family member E8, pseudogene</t>
  </si>
  <si>
    <t>MIR137HG</t>
  </si>
  <si>
    <t>MIR137 host gene</t>
  </si>
  <si>
    <t>RELB</t>
  </si>
  <si>
    <t>RELB proto-oncogene, NF-kB subunit</t>
  </si>
  <si>
    <t>C15orf54</t>
  </si>
  <si>
    <t>chromosome 15 open reading frame 54</t>
  </si>
  <si>
    <t>FLI1</t>
  </si>
  <si>
    <t>Fli-1 proto-oncogene, ETS transcription factor</t>
  </si>
  <si>
    <t>PDGFRL</t>
  </si>
  <si>
    <t>platelet derived growth factor receptor like</t>
  </si>
  <si>
    <t>LINC00704</t>
  </si>
  <si>
    <t>long intergenic non-protein coding RNA 704</t>
  </si>
  <si>
    <t>PMAIP1</t>
  </si>
  <si>
    <t>phorbol-12-myristate-13-acetate-induced protein 1</t>
  </si>
  <si>
    <t>RPS6KA2</t>
  </si>
  <si>
    <t>ribosomal protein S6 kinase A2</t>
  </si>
  <si>
    <t>HLA-B</t>
  </si>
  <si>
    <t>major histocompatibility complex, class I, B</t>
  </si>
  <si>
    <t>LINC01684</t>
  </si>
  <si>
    <t>long intergenic non-protein coding RNA 1684</t>
  </si>
  <si>
    <t>HLA-C</t>
  </si>
  <si>
    <t>major histocompatibility complex, class I, C</t>
  </si>
  <si>
    <t>SAA2</t>
  </si>
  <si>
    <t>serum amyloid A2</t>
  </si>
  <si>
    <t>SLC5A1</t>
  </si>
  <si>
    <t>solute carrier family 5 member 1</t>
  </si>
  <si>
    <t>SERPINE1</t>
  </si>
  <si>
    <t>serpin family E member 1</t>
  </si>
  <si>
    <t>NHSL2</t>
  </si>
  <si>
    <t>NHS like 2</t>
  </si>
  <si>
    <t>ENKUR</t>
  </si>
  <si>
    <t>enkurin, TRPC channel interacting protein</t>
  </si>
  <si>
    <t>DQX1</t>
  </si>
  <si>
    <t>DEAQ-box RNA dependent ATPase 1</t>
  </si>
  <si>
    <t>CXCL6</t>
  </si>
  <si>
    <t>C-X-C motif chemokine ligand 6</t>
  </si>
  <si>
    <t>DPYD-AS1</t>
  </si>
  <si>
    <t>DPYD antisense RNA 1</t>
  </si>
  <si>
    <t>OSMR-AS1</t>
  </si>
  <si>
    <t>OSMR antisense RNA 1 (head to head)</t>
  </si>
  <si>
    <t>PAPPA</t>
  </si>
  <si>
    <t>pappalysin 1</t>
  </si>
  <si>
    <t>ZNRF3-AS1</t>
  </si>
  <si>
    <t>ZNRF3 antisense RNA 1</t>
  </si>
  <si>
    <t>OAS1</t>
  </si>
  <si>
    <t>2'-5'-oligoadenylate synthetase 1</t>
  </si>
  <si>
    <t>PCDH12</t>
  </si>
  <si>
    <t>protocadherin 12</t>
  </si>
  <si>
    <t>LINC00707</t>
  </si>
  <si>
    <t>long intergenic non-protein coding RNA 707</t>
  </si>
  <si>
    <t>TRIM22</t>
  </si>
  <si>
    <t>tripartite motif containing 22</t>
  </si>
  <si>
    <t>SOCS1</t>
  </si>
  <si>
    <t>suppressor of cytokine signaling 1</t>
  </si>
  <si>
    <t>LINC01126</t>
  </si>
  <si>
    <t>long intergenic non-protein coding RNA 1126</t>
  </si>
  <si>
    <t>TRAF3IP3</t>
  </si>
  <si>
    <t>TRAF3 interacting protein 3</t>
  </si>
  <si>
    <t>C1orf54</t>
  </si>
  <si>
    <t>chromosome 1 open reading frame 54</t>
  </si>
  <si>
    <t>CSMD3</t>
  </si>
  <si>
    <t>CUB and Sushi multiple domains 3</t>
  </si>
  <si>
    <t>LOC100505817</t>
  </si>
  <si>
    <t>uncharacterized LOC100505817</t>
  </si>
  <si>
    <t>COL17A1</t>
  </si>
  <si>
    <t>collagen type XVII alpha 1 chain</t>
  </si>
  <si>
    <t>SLC2A6</t>
  </si>
  <si>
    <t>solute carrier family 2 member 6</t>
  </si>
  <si>
    <t>LINC01907</t>
  </si>
  <si>
    <t>long intergenic non-protein coding RNA 1907</t>
  </si>
  <si>
    <t>PTPRZ1</t>
  </si>
  <si>
    <t>protein tyrosine phosphatase, receptor type Z1</t>
  </si>
  <si>
    <t>HOXB9</t>
  </si>
  <si>
    <t>homeobox B9</t>
  </si>
  <si>
    <t>ADRB2</t>
  </si>
  <si>
    <t>adrenoceptor beta 2</t>
  </si>
  <si>
    <t>MSC</t>
  </si>
  <si>
    <t>musculin</t>
  </si>
  <si>
    <t>CPNE5</t>
  </si>
  <si>
    <t>copine 5</t>
  </si>
  <si>
    <t>DDX58</t>
  </si>
  <si>
    <t>DExD/H-box helicase 58</t>
  </si>
  <si>
    <t>DMD</t>
  </si>
  <si>
    <t>dystrophin</t>
  </si>
  <si>
    <t>KCNC4-AS1</t>
  </si>
  <si>
    <t>KCNC4 antisense RNA 1 (head to head)</t>
  </si>
  <si>
    <t>GPX3</t>
  </si>
  <si>
    <t>glutathione peroxidase 3</t>
  </si>
  <si>
    <t>PLAUR</t>
  </si>
  <si>
    <t>plasminogen activator, urokinase receptor</t>
  </si>
  <si>
    <t>WFDC3</t>
  </si>
  <si>
    <t>WAP four-disulfide core domain 3</t>
  </si>
  <si>
    <t>PAX8</t>
  </si>
  <si>
    <t>paired box 8</t>
  </si>
  <si>
    <t>TNIP1</t>
  </si>
  <si>
    <t>TNFAIP3 interacting protein 1</t>
  </si>
  <si>
    <t>LINC02310</t>
  </si>
  <si>
    <t>long intergenic non-protein coding RNA 2310</t>
  </si>
  <si>
    <t>MSC-AS1</t>
  </si>
  <si>
    <t>MSC antisense RNA 1</t>
  </si>
  <si>
    <t>CYB5R2</t>
  </si>
  <si>
    <t>cytochrome b5 reductase 2</t>
  </si>
  <si>
    <t>ARNT2</t>
  </si>
  <si>
    <t>aryl hydrocarbon receptor nuclear translocator 2</t>
  </si>
  <si>
    <t>CCBE1</t>
  </si>
  <si>
    <t>collagen and calcium binding EGF domains 1</t>
  </si>
  <si>
    <t>HCP5</t>
  </si>
  <si>
    <t>HLA complex P5 (non-protein coding)</t>
  </si>
  <si>
    <t>OSBP2</t>
  </si>
  <si>
    <t>oxysterol binding protein 2</t>
  </si>
  <si>
    <t>ECM2</t>
  </si>
  <si>
    <t>extracellular matrix protein 2</t>
  </si>
  <si>
    <t>LAYN</t>
  </si>
  <si>
    <t>layilin</t>
  </si>
  <si>
    <t>ARL14</t>
  </si>
  <si>
    <t>ADP ribosylation factor like GTPase 14</t>
  </si>
  <si>
    <t>COLEC10</t>
  </si>
  <si>
    <t>collectin subfamily member 10</t>
  </si>
  <si>
    <t>COL9A2</t>
  </si>
  <si>
    <t>collagen type IX alpha 2 chain</t>
  </si>
  <si>
    <t>LINC02029</t>
  </si>
  <si>
    <t>long intergenic non-protein coding RNA 2029</t>
  </si>
  <si>
    <t>BIRC3</t>
  </si>
  <si>
    <t>baculoviral IAP repeat containing 3</t>
  </si>
  <si>
    <t>SYNGR3</t>
  </si>
  <si>
    <t>synaptogyrin 3</t>
  </si>
  <si>
    <t>EVI2B</t>
  </si>
  <si>
    <t>ecotropic viral integration site 2B</t>
  </si>
  <si>
    <t>TTLL7</t>
  </si>
  <si>
    <t>tubulin tyrosine ligase like 7</t>
  </si>
  <si>
    <t>FUT8-AS1</t>
  </si>
  <si>
    <t>FUT8 antisense RNA 1</t>
  </si>
  <si>
    <t>SENCR</t>
  </si>
  <si>
    <t>smooth muscle and endothelial cell enriched migration/differentiation-associated long non-coding RNA</t>
  </si>
  <si>
    <t>TMEM200A</t>
  </si>
  <si>
    <t>transmembrane protein 200A</t>
  </si>
  <si>
    <t>ARHGAP25</t>
  </si>
  <si>
    <t>Rho GTPase activating protein 25</t>
  </si>
  <si>
    <t>RNASE7</t>
  </si>
  <si>
    <t>ribonuclease A family member 7</t>
  </si>
  <si>
    <t>PGLYRP4</t>
  </si>
  <si>
    <t>peptidoglycan recognition protein 4</t>
  </si>
  <si>
    <t>SMCO3</t>
  </si>
  <si>
    <t>single-pass membrane protein with coiled-coil domains 3</t>
  </si>
  <si>
    <t>DDX60</t>
  </si>
  <si>
    <t>DExD/H-box helicase 60</t>
  </si>
  <si>
    <t>LINC00173</t>
  </si>
  <si>
    <t>long intergenic non-protein coding RNA 173</t>
  </si>
  <si>
    <t>IL1B</t>
  </si>
  <si>
    <t>interleukin 1 beta</t>
  </si>
  <si>
    <t>MYOSLID</t>
  </si>
  <si>
    <t>myocardin-induced smooth muscle lncRNA, inducer of differentiation</t>
  </si>
  <si>
    <t>CTSE</t>
  </si>
  <si>
    <t>cathepsin E</t>
  </si>
  <si>
    <t>PLB1</t>
  </si>
  <si>
    <t>phospholipase B1</t>
  </si>
  <si>
    <t>PSTPIP1</t>
  </si>
  <si>
    <t>proline-serine-threonine phosphatase interacting protein 1</t>
  </si>
  <si>
    <t>RNF180</t>
  </si>
  <si>
    <t>ring finger protein 180</t>
  </si>
  <si>
    <t>IDO1</t>
  </si>
  <si>
    <t>indoleamine 2,3-dioxygenase 1</t>
  </si>
  <si>
    <t>NRIR</t>
  </si>
  <si>
    <t>negative regulator of interferon response (non-protein coding)</t>
  </si>
  <si>
    <t>MYH7B</t>
  </si>
  <si>
    <t>myosin heavy chain 7B</t>
  </si>
  <si>
    <t>NRCAM</t>
  </si>
  <si>
    <t>neuronal cell adhesion molecule</t>
  </si>
  <si>
    <t>LAMP3</t>
  </si>
  <si>
    <t>lysosomal associated membrane protein 3</t>
  </si>
  <si>
    <t>TAGAP</t>
  </si>
  <si>
    <t>T-cell activation RhoGTPase activating protein</t>
  </si>
  <si>
    <t>GBP4</t>
  </si>
  <si>
    <t>guanylate binding protein 4</t>
  </si>
  <si>
    <t>C20orf197</t>
  </si>
  <si>
    <t>chromosome 20 open reading frame 197</t>
  </si>
  <si>
    <t>IFNE</t>
  </si>
  <si>
    <t>interferon epsilon</t>
  </si>
  <si>
    <t>WTAPP1</t>
  </si>
  <si>
    <t>Wilms tumor 1 associated protein pseudogene 1</t>
  </si>
  <si>
    <t>AKR7A3</t>
  </si>
  <si>
    <t>aldo-keto reductase family 7 member A3</t>
  </si>
  <si>
    <t>NUAK2</t>
  </si>
  <si>
    <t>NUAK family kinase 2</t>
  </si>
  <si>
    <t>ITGA5</t>
  </si>
  <si>
    <t>integrin subunit alpha 5</t>
  </si>
  <si>
    <t>FILIP1L</t>
  </si>
  <si>
    <t>filamin A interacting protein 1 like</t>
  </si>
  <si>
    <t>SAA1</t>
  </si>
  <si>
    <t>serum amyloid A1</t>
  </si>
  <si>
    <t>ADAMTS6</t>
  </si>
  <si>
    <t>ADAM metallopeptidase with thrombospondin type 1 motif 6</t>
  </si>
  <si>
    <t>BNIP3</t>
  </si>
  <si>
    <t>BCL2 interacting protein 3</t>
  </si>
  <si>
    <t>OAS3</t>
  </si>
  <si>
    <t>2'-5'-oligoadenylate synthetase 3</t>
  </si>
  <si>
    <t>CEACAM5</t>
  </si>
  <si>
    <t>carcinoembryonic antigen related cell adhesion molecule 5</t>
  </si>
  <si>
    <t>CCL4L2</t>
  </si>
  <si>
    <t>C-C motif chemokine ligand 4 like 2</t>
  </si>
  <si>
    <t>MMP13</t>
  </si>
  <si>
    <t>matrix metallopeptidase 13</t>
  </si>
  <si>
    <t>RAET1L</t>
  </si>
  <si>
    <t>retinoic acid early transcript 1L</t>
  </si>
  <si>
    <t>ADTRP</t>
  </si>
  <si>
    <t>androgen dependent TFPI regulating protein</t>
  </si>
  <si>
    <t>CSF2</t>
  </si>
  <si>
    <t>colony stimulating factor 2</t>
  </si>
  <si>
    <t>LINC00880</t>
  </si>
  <si>
    <t>long intergenic non-protein coding RNA 880</t>
  </si>
  <si>
    <t>KLF3-AS1</t>
  </si>
  <si>
    <t>KLF3 antisense RNA 1</t>
  </si>
  <si>
    <t>C11orf91</t>
  </si>
  <si>
    <t>chromosome 11 open reading frame 91</t>
  </si>
  <si>
    <t>ZP4</t>
  </si>
  <si>
    <t>zona pellucida glycoprotein 4</t>
  </si>
  <si>
    <t>WNT4</t>
  </si>
  <si>
    <t>Wnt family member 4</t>
  </si>
  <si>
    <t>MIR100HG</t>
  </si>
  <si>
    <t>mir-100-let-7a-2-mir-125b-1 cluster host gene</t>
  </si>
  <si>
    <t>NCF2</t>
  </si>
  <si>
    <t>neutrophil cytosolic factor 2</t>
  </si>
  <si>
    <t>SYT14</t>
  </si>
  <si>
    <t>synaptotagmin 14</t>
  </si>
  <si>
    <t>ZFHX2</t>
  </si>
  <si>
    <t>zinc finger homeobox 2</t>
  </si>
  <si>
    <t>CMPK2</t>
  </si>
  <si>
    <t>cytidine/uridine monophosphate kinase 2</t>
  </si>
  <si>
    <t>LOC101927865</t>
  </si>
  <si>
    <t>uncharacterized LOC101927865</t>
  </si>
  <si>
    <t>PDE2A</t>
  </si>
  <si>
    <t>phosphodiesterase 2A</t>
  </si>
  <si>
    <t>SIRPB2</t>
  </si>
  <si>
    <t>signal regulatory protein beta 2</t>
  </si>
  <si>
    <t>ODF3B</t>
  </si>
  <si>
    <t>outer dense fiber of sperm tails 3B</t>
  </si>
  <si>
    <t>LINC01215</t>
  </si>
  <si>
    <t>long intergenic non-protein coding RNA 1215</t>
  </si>
  <si>
    <t>PAPPA-AS1</t>
  </si>
  <si>
    <t>PAPPA antisense RNA 1</t>
  </si>
  <si>
    <t>KPNA7</t>
  </si>
  <si>
    <t>karyopherin subunit alpha 7</t>
  </si>
  <si>
    <t>NT5E</t>
  </si>
  <si>
    <t>5'-nucleotidase ecto</t>
  </si>
  <si>
    <t>LAMA3</t>
  </si>
  <si>
    <t>laminin subunit alpha 3</t>
  </si>
  <si>
    <t>CASC21</t>
  </si>
  <si>
    <t>cancer susceptibility 21 (non-protein coding)</t>
  </si>
  <si>
    <t>CYP27B1</t>
  </si>
  <si>
    <t>cytochrome P450 family 27 subfamily B member 1</t>
  </si>
  <si>
    <t>NEURL3</t>
  </si>
  <si>
    <t>neuralized E3 ubiquitin protein ligase 3</t>
  </si>
  <si>
    <t>CLEC17A</t>
  </si>
  <si>
    <t>C-type lectin domain containing 17A</t>
  </si>
  <si>
    <t>PGLYRP3</t>
  </si>
  <si>
    <t>peptidoglycan recognition protein 3</t>
  </si>
  <si>
    <t>ANGPT1</t>
  </si>
  <si>
    <t>angiopoietin 1</t>
  </si>
  <si>
    <t>RGS4</t>
  </si>
  <si>
    <t>regulator of G protein signaling 4</t>
  </si>
  <si>
    <t>PRDM8</t>
  </si>
  <si>
    <t>PR/SET domain 8</t>
  </si>
  <si>
    <t>IRF7</t>
  </si>
  <si>
    <t>interferon regulatory factor 7</t>
  </si>
  <si>
    <t>MMP1</t>
  </si>
  <si>
    <t>matrix metallopeptidase 1</t>
  </si>
  <si>
    <t>LOC105371824</t>
  </si>
  <si>
    <t>uncharacterized LOC105371824</t>
  </si>
  <si>
    <t>IL13RA2</t>
  </si>
  <si>
    <t>interleukin 13 receptor subunit alpha 2</t>
  </si>
  <si>
    <t>LOC101928820</t>
  </si>
  <si>
    <t>uncharacterized LOC101928820</t>
  </si>
  <si>
    <t>FGF5</t>
  </si>
  <si>
    <t>fibroblast growth factor 5</t>
  </si>
  <si>
    <t>NCF1B</t>
  </si>
  <si>
    <t>neutrophil cytosolic factor 1B pseudogene</t>
  </si>
  <si>
    <t>SPRR2B</t>
  </si>
  <si>
    <t>small proline rich protein 2B</t>
  </si>
  <si>
    <t>PAK3</t>
  </si>
  <si>
    <t>p21 (RAC1) activated kinase 3</t>
  </si>
  <si>
    <t>APLN</t>
  </si>
  <si>
    <t>apelin</t>
  </si>
  <si>
    <t>LAMC2</t>
  </si>
  <si>
    <t>laminin subunit gamma 2</t>
  </si>
  <si>
    <t>RIMS2</t>
  </si>
  <si>
    <t>regulating synaptic membrane exocytosis 2</t>
  </si>
  <si>
    <t>2004,03,01</t>
  </si>
  <si>
    <t>membrane associated ring-CH-type finger 4</t>
  </si>
  <si>
    <t>CTSS</t>
  </si>
  <si>
    <t>cathepsin S</t>
  </si>
  <si>
    <t>RYR2</t>
  </si>
  <si>
    <t>ryanodine receptor 2</t>
  </si>
  <si>
    <t>ASB2</t>
  </si>
  <si>
    <t>ankyrin repeat and SOCS box containing 2</t>
  </si>
  <si>
    <t>RHCG</t>
  </si>
  <si>
    <t>Rh family C glycoprotein</t>
  </si>
  <si>
    <t>CXCL3</t>
  </si>
  <si>
    <t>C-X-C motif chemokine ligand 3</t>
  </si>
  <si>
    <t>NCF1C</t>
  </si>
  <si>
    <t>neutrophil cytosolic factor 1C pseudogene</t>
  </si>
  <si>
    <t>ANKK1</t>
  </si>
  <si>
    <t>ankyrin repeat and kinase domain containing 1</t>
  </si>
  <si>
    <t>VEGFC</t>
  </si>
  <si>
    <t>vascular endothelial growth factor C</t>
  </si>
  <si>
    <t>ABI3BP</t>
  </si>
  <si>
    <t>ABI family member 3 binding protein</t>
  </si>
  <si>
    <t>SLC15A3</t>
  </si>
  <si>
    <t>solute carrier family 15 member 3</t>
  </si>
  <si>
    <t>MMP10</t>
  </si>
  <si>
    <t>matrix metallopeptidase 10</t>
  </si>
  <si>
    <t>TRAF1</t>
  </si>
  <si>
    <t>TNF receptor associated factor 1</t>
  </si>
  <si>
    <t>C8orf4</t>
  </si>
  <si>
    <t>chromosome 8 open reading frame 4</t>
  </si>
  <si>
    <t>LCK</t>
  </si>
  <si>
    <t>LCK proto-oncogene, Src family tyrosine kinase</t>
  </si>
  <si>
    <t>TYMP</t>
  </si>
  <si>
    <t>thymidine phosphorylase</t>
  </si>
  <si>
    <t>ISG20</t>
  </si>
  <si>
    <t>interferon stimulated exonuclease gene 20</t>
  </si>
  <si>
    <t>CCL20</t>
  </si>
  <si>
    <t>C-C motif chemokine ligand 20</t>
  </si>
  <si>
    <t>ANTXR2</t>
  </si>
  <si>
    <t>anthrax toxin receptor 2</t>
  </si>
  <si>
    <t>CNTNAP1</t>
  </si>
  <si>
    <t>contactin associated protein 1</t>
  </si>
  <si>
    <t>BISPR</t>
  </si>
  <si>
    <t>BST2 interferon stimulated positive regulator (non-protein coding)</t>
  </si>
  <si>
    <t>BATF2</t>
  </si>
  <si>
    <t>basic leucine zipper ATF-like transcription factor 2</t>
  </si>
  <si>
    <t>IRF9</t>
  </si>
  <si>
    <t>interferon regulatory factor 9</t>
  </si>
  <si>
    <t>HYAL4</t>
  </si>
  <si>
    <t>hyaluronoglucosaminidase 4</t>
  </si>
  <si>
    <t>TMEM52B</t>
  </si>
  <si>
    <t>transmembrane protein 52B</t>
  </si>
  <si>
    <t>SORCS3</t>
  </si>
  <si>
    <t>sortilin related VPS10 domain containing receptor 3</t>
  </si>
  <si>
    <t>IRAK2</t>
  </si>
  <si>
    <t>interleukin 1 receptor associated kinase 2</t>
  </si>
  <si>
    <t>IL7R</t>
  </si>
  <si>
    <t>interleukin 7 receptor</t>
  </si>
  <si>
    <t>MIR155HG</t>
  </si>
  <si>
    <t>MIR155 host gene</t>
  </si>
  <si>
    <t>NCF1</t>
  </si>
  <si>
    <t>neutrophil cytosolic factor 1</t>
  </si>
  <si>
    <t>IL6</t>
  </si>
  <si>
    <t>interleukin 6</t>
  </si>
  <si>
    <t>IL1RAPL2</t>
  </si>
  <si>
    <t>interleukin 1 receptor accessory protein like 2</t>
  </si>
  <si>
    <t>A2ML1</t>
  </si>
  <si>
    <t>alpha-2-macroglobulin like 1</t>
  </si>
  <si>
    <t>CCL2</t>
  </si>
  <si>
    <t>C-C motif chemokine ligand 2</t>
  </si>
  <si>
    <t>SPOCK1</t>
  </si>
  <si>
    <t>SPARC/osteonectin, cwcv and kazal like domains proteoglycan 1</t>
  </si>
  <si>
    <t>CCAT1</t>
  </si>
  <si>
    <t>colon cancer associated transcript 1 (non-protein coding)</t>
  </si>
  <si>
    <t>IL1A</t>
  </si>
  <si>
    <t>interleukin 1 alpha</t>
  </si>
  <si>
    <t>BCL2A1</t>
  </si>
  <si>
    <t>BCL2 related protein A1</t>
  </si>
  <si>
    <t>VNN1</t>
  </si>
  <si>
    <t>vanin 1</t>
  </si>
  <si>
    <t>SERPINB4</t>
  </si>
  <si>
    <t>serpin family B member 4</t>
  </si>
  <si>
    <t>LOC102723649</t>
  </si>
  <si>
    <t>uncharacterized LOC102723649</t>
  </si>
  <si>
    <t>CXCL1</t>
  </si>
  <si>
    <t>C-X-C motif chemokine ligand 1</t>
  </si>
  <si>
    <t>FAM19A3</t>
  </si>
  <si>
    <t>family with sequence similarity 19 member A3, C-C motif chemokine like</t>
  </si>
  <si>
    <t>IL23A</t>
  </si>
  <si>
    <t>interleukin 23 subunit alpha</t>
  </si>
  <si>
    <t>LOC100507406</t>
  </si>
  <si>
    <t>uncharacterized LOC100507406</t>
  </si>
  <si>
    <t>NXPH2</t>
  </si>
  <si>
    <t>neurexophilin 2</t>
  </si>
  <si>
    <t>ABCA10</t>
  </si>
  <si>
    <t>ATP binding cassette subfamily A member 10</t>
  </si>
  <si>
    <t>CCL5</t>
  </si>
  <si>
    <t>C-C motif chemokine ligand 5</t>
  </si>
  <si>
    <t>BMPER</t>
  </si>
  <si>
    <t>BMP binding endothelial regulator</t>
  </si>
  <si>
    <t>MYH16</t>
  </si>
  <si>
    <t>myosin heavy chain 16 pseudogene</t>
  </si>
  <si>
    <t>MX1</t>
  </si>
  <si>
    <t>MX dynamin like GTPase 1</t>
  </si>
  <si>
    <t>IL2RG</t>
  </si>
  <si>
    <t>interleukin 2 receptor subunit gamma</t>
  </si>
  <si>
    <t>C6orf58</t>
  </si>
  <si>
    <t>chromosome 6 open reading frame 58</t>
  </si>
  <si>
    <t>PDZK1IP1</t>
  </si>
  <si>
    <t>PDZK1 interacting protein 1</t>
  </si>
  <si>
    <t>INHBA</t>
  </si>
  <si>
    <t>inhibin beta A subunit</t>
  </si>
  <si>
    <t>LINC02454</t>
  </si>
  <si>
    <t>long intergenic non-protein coding RNA 2454</t>
  </si>
  <si>
    <t>FZD8</t>
  </si>
  <si>
    <t>frizzled class receptor 8</t>
  </si>
  <si>
    <t>SPRR2A</t>
  </si>
  <si>
    <t>small proline rich protein 2A</t>
  </si>
  <si>
    <t>MIR3142HG</t>
  </si>
  <si>
    <t>MIR3142 host gene</t>
  </si>
  <si>
    <t>LINC02085</t>
  </si>
  <si>
    <t>long intergenic non-protein coding RNA 2085</t>
  </si>
  <si>
    <t>CFB</t>
  </si>
  <si>
    <t>complement factor B</t>
  </si>
  <si>
    <t>PDCD1LG2</t>
  </si>
  <si>
    <t>programmed cell death 1 ligand 2</t>
  </si>
  <si>
    <t>KYNU</t>
  </si>
  <si>
    <t>kynureninase</t>
  </si>
  <si>
    <t>SLC6A14</t>
  </si>
  <si>
    <t>solute carrier family 6 member 14</t>
  </si>
  <si>
    <t>IL37</t>
  </si>
  <si>
    <t>interleukin 37</t>
  </si>
  <si>
    <t>NAV3</t>
  </si>
  <si>
    <t>neuron navigator 3</t>
  </si>
  <si>
    <t>LINC01537</t>
  </si>
  <si>
    <t>long intergenic non-protein coding RNA 1537</t>
  </si>
  <si>
    <t>FAM172BP</t>
  </si>
  <si>
    <t>family with sequence similarity 172 member B, pseudogene</t>
  </si>
  <si>
    <t>PRR9</t>
  </si>
  <si>
    <t>proline rich 9</t>
  </si>
  <si>
    <t>TNFAIP3</t>
  </si>
  <si>
    <t>TNF alpha induced protein 3</t>
  </si>
  <si>
    <t>PPBP</t>
  </si>
  <si>
    <t>pro-platelet basic protein</t>
  </si>
  <si>
    <t>FDCSP</t>
  </si>
  <si>
    <t>follicular dendritic cell secreted protein</t>
  </si>
  <si>
    <t>EBI3</t>
  </si>
  <si>
    <t>Epstein-Barr virus induced 3</t>
  </si>
  <si>
    <t>AMTN</t>
  </si>
  <si>
    <t>amelotin</t>
  </si>
  <si>
    <t>CXCL2</t>
  </si>
  <si>
    <t>C-X-C motif chemokine ligand 2</t>
  </si>
  <si>
    <t>RPSAP52</t>
  </si>
  <si>
    <t>ribosomal protein SA pseudogene 52</t>
  </si>
  <si>
    <t>BST2</t>
  </si>
  <si>
    <t>bone marrow stromal cell antigen 2</t>
  </si>
  <si>
    <t>SERPINB3</t>
  </si>
  <si>
    <t>serpin family B member 3</t>
  </si>
  <si>
    <t>SPRR2F</t>
  </si>
  <si>
    <t>small proline rich protein 2F</t>
  </si>
  <si>
    <t>OLR1</t>
  </si>
  <si>
    <t>oxidized low density lipoprotein receptor 1</t>
  </si>
  <si>
    <t>KLHDC7B</t>
  </si>
  <si>
    <t>kelch domain containing 7B</t>
  </si>
  <si>
    <t>MYH15</t>
  </si>
  <si>
    <t>myosin heavy chain 15</t>
  </si>
  <si>
    <t>CXorf49</t>
  </si>
  <si>
    <t>chromosome X open reading frame 49B</t>
  </si>
  <si>
    <t>ESM1</t>
  </si>
  <si>
    <t>endothelial cell specific molecule 1</t>
  </si>
  <si>
    <t>UGT1A5</t>
  </si>
  <si>
    <t>UDP glucuronosyltransferase family 1 member A5</t>
  </si>
  <si>
    <t>SPRR2E</t>
  </si>
  <si>
    <t>small proline rich protein 2E</t>
  </si>
  <si>
    <t>OAS2</t>
  </si>
  <si>
    <t>2'-5'-oligoadenylate synthetase 2</t>
  </si>
  <si>
    <t>CXCL10</t>
  </si>
  <si>
    <t>C-X-C motif chemokine ligand 10</t>
  </si>
  <si>
    <t>SPRR1B</t>
  </si>
  <si>
    <t>small proline rich protein 1B</t>
  </si>
  <si>
    <t>CXCL8</t>
  </si>
  <si>
    <t>C-X-C motif chemokine ligand 8</t>
  </si>
  <si>
    <t>GKN2</t>
  </si>
  <si>
    <t>gastrokine 2</t>
  </si>
  <si>
    <t>C1S</t>
  </si>
  <si>
    <t>complement C1s</t>
  </si>
  <si>
    <t>MX2</t>
  </si>
  <si>
    <t>MX dynamin like GTPase 2</t>
  </si>
  <si>
    <t>IFI6</t>
  </si>
  <si>
    <t>interferon alpha inducible protein 6</t>
  </si>
  <si>
    <t>CXCL11</t>
  </si>
  <si>
    <t>C-X-C motif chemokine ligand 11</t>
  </si>
  <si>
    <t>chromosome X open reading frame 49</t>
  </si>
  <si>
    <t>SPRR1A</t>
  </si>
  <si>
    <t>small proline rich protein 1A</t>
  </si>
  <si>
    <t>TNFRSF9</t>
  </si>
  <si>
    <t>TNF receptor superfamily member 9</t>
  </si>
  <si>
    <t>LOC100129291</t>
  </si>
  <si>
    <t>chromosome X open reading frame 49 pseudogene</t>
  </si>
  <si>
    <t>XAF1</t>
  </si>
  <si>
    <t>XIAP associated factor 1</t>
  </si>
  <si>
    <t>PI3</t>
  </si>
  <si>
    <t>peptidase inhibitor 3</t>
  </si>
  <si>
    <t>UGT1A4</t>
  </si>
  <si>
    <t>UDP glucuronosyltransferase family 1 member A4</t>
  </si>
  <si>
    <t>IL32</t>
  </si>
  <si>
    <t>interleukin 32</t>
  </si>
  <si>
    <t>IL36G</t>
  </si>
  <si>
    <t>interleukin 36, gamma</t>
  </si>
  <si>
    <t>UGT1A1</t>
  </si>
  <si>
    <t>UDP glucuronosyltransferase family 1 member A1</t>
  </si>
  <si>
    <t>MMP9</t>
  </si>
  <si>
    <t>matrix metallopeptidase 9</t>
  </si>
  <si>
    <t>CXCL5</t>
  </si>
  <si>
    <t>C-X-C motif chemokine ligand 5</t>
  </si>
  <si>
    <t>IFI44L</t>
  </si>
  <si>
    <t>interferon induced protein 44 like</t>
  </si>
  <si>
    <t>GBP5</t>
  </si>
  <si>
    <t>guanylate binding protein 5</t>
  </si>
  <si>
    <t>LOC100130476</t>
  </si>
  <si>
    <t>uncharacterized LOC100130476</t>
  </si>
  <si>
    <t>IFI27</t>
  </si>
  <si>
    <t>interferon alpha inducible protein 27</t>
  </si>
  <si>
    <t>SPRR2D</t>
  </si>
  <si>
    <t>small proline rich protein 2D</t>
  </si>
  <si>
    <t>UGT1A8</t>
  </si>
  <si>
    <t>UDP glucuronosyltransferase family 1 member A8</t>
  </si>
  <si>
    <t>UGT1A9</t>
  </si>
  <si>
    <t>UDP glucuronosyltransferase family 1 member A9</t>
  </si>
  <si>
    <t>UGT1A7</t>
  </si>
  <si>
    <t>UDP glucuronosyltransferase family 1 member A7</t>
  </si>
  <si>
    <t>UGT1A10</t>
  </si>
  <si>
    <t>UDP glucuronosyltransferase family 1 member A10</t>
  </si>
  <si>
    <t>AVEN</t>
  </si>
  <si>
    <t>apoptosis and caspase activation inhibitor</t>
  </si>
  <si>
    <t>CCT5</t>
  </si>
  <si>
    <t>chaperonin containing TCP1 subunit 5</t>
  </si>
  <si>
    <t>LDHB</t>
  </si>
  <si>
    <t>lactate dehydrogenase B</t>
  </si>
  <si>
    <t>LUC7L</t>
  </si>
  <si>
    <t>LUC7 like</t>
  </si>
  <si>
    <t>EIF3B</t>
  </si>
  <si>
    <t>eukaryotic translation initiation factor 3 subunit B</t>
  </si>
  <si>
    <t>DCUN1D5</t>
  </si>
  <si>
    <t>defective in cullin neddylation 1 domain containing 5</t>
  </si>
  <si>
    <t>MSTO2P</t>
  </si>
  <si>
    <t>misato family member 2, pseudogene</t>
  </si>
  <si>
    <t>TMOD2</t>
  </si>
  <si>
    <t>tropomodulin 2</t>
  </si>
  <si>
    <t>SNHG5</t>
  </si>
  <si>
    <t>small nucleolar RNA host gene 5</t>
  </si>
  <si>
    <t>FBXO36</t>
  </si>
  <si>
    <t>F-box protein 36</t>
  </si>
  <si>
    <t>HNRNPD</t>
  </si>
  <si>
    <t>heterogeneous nuclear ribonucleoprotein D</t>
  </si>
  <si>
    <t>CCT3</t>
  </si>
  <si>
    <t>chaperonin containing TCP1 subunit 3</t>
  </si>
  <si>
    <t>TXNDC17</t>
  </si>
  <si>
    <t>thioredoxin domain containing 17</t>
  </si>
  <si>
    <t>KCTD6</t>
  </si>
  <si>
    <t>potassium channel tetramerization domain containing 6</t>
  </si>
  <si>
    <t>DNAAF2</t>
  </si>
  <si>
    <t>dynein axonemal assembly factor 2</t>
  </si>
  <si>
    <t>GXYLT2</t>
  </si>
  <si>
    <t>glucoside xylosyltransferase 2</t>
  </si>
  <si>
    <t>SNHG8</t>
  </si>
  <si>
    <t>small nucleolar RNA host gene 8</t>
  </si>
  <si>
    <t>RTCB</t>
  </si>
  <si>
    <t>RNA 2',3'-cyclic phosphate and 5'-OH ligase</t>
  </si>
  <si>
    <t>NDUFAB1</t>
  </si>
  <si>
    <t>NADH:ubiquinone oxidoreductase subunit AB1</t>
  </si>
  <si>
    <t>SDC3</t>
  </si>
  <si>
    <t>syndecan 3</t>
  </si>
  <si>
    <t>DHODH</t>
  </si>
  <si>
    <t>dihydroorotate dehydrogenase (quinone)</t>
  </si>
  <si>
    <t>SURF6</t>
  </si>
  <si>
    <t>surfeit 6</t>
  </si>
  <si>
    <t>VBP1</t>
  </si>
  <si>
    <t>VHL binding protein 1</t>
  </si>
  <si>
    <t>SRPRB</t>
  </si>
  <si>
    <t>SRP receptor beta subunit</t>
  </si>
  <si>
    <t>GHITM</t>
  </si>
  <si>
    <t>growth hormone inducible transmembrane protein</t>
  </si>
  <si>
    <t>THEM4</t>
  </si>
  <si>
    <t>thioesterase superfamily member 4</t>
  </si>
  <si>
    <t>MRFAP1L1</t>
  </si>
  <si>
    <t>Morf4 family associated protein 1 like 1</t>
  </si>
  <si>
    <t>CCT6A</t>
  </si>
  <si>
    <t>chaperonin containing TCP1 subunit 6A</t>
  </si>
  <si>
    <t>RPF2</t>
  </si>
  <si>
    <t>ribosome production factor 2 homolog</t>
  </si>
  <si>
    <t>ATP5B</t>
  </si>
  <si>
    <t>ATP synthase, H+ transporting, mitochondrial F1 complex, beta polypeptide</t>
  </si>
  <si>
    <t>PCCB</t>
  </si>
  <si>
    <t>propionyl-CoA carboxylase beta subunit</t>
  </si>
  <si>
    <t>AHRR</t>
  </si>
  <si>
    <t>aryl-hydrocarbon receptor repressor</t>
  </si>
  <si>
    <t>BHLHB9</t>
  </si>
  <si>
    <t>basic helix-loop-helix family member b9</t>
  </si>
  <si>
    <t>CYP51A1</t>
  </si>
  <si>
    <t>cytochrome P450 family 51 subfamily A member 1</t>
  </si>
  <si>
    <t>UMPS</t>
  </si>
  <si>
    <t>uridine monophosphate synthetase</t>
  </si>
  <si>
    <t>DDX49</t>
  </si>
  <si>
    <t>DEAD-box helicase 49</t>
  </si>
  <si>
    <t>MAIP1</t>
  </si>
  <si>
    <t>matrix AAA peptidase interacting protein 1</t>
  </si>
  <si>
    <t>ACTL6A</t>
  </si>
  <si>
    <t>actin like 6A</t>
  </si>
  <si>
    <t>ZWINT</t>
  </si>
  <si>
    <t>ZW10 interacting kinetochore protein</t>
  </si>
  <si>
    <t>POLG2</t>
  </si>
  <si>
    <t>DNA polymerase gamma 2, accessory subunit</t>
  </si>
  <si>
    <t>SMIM4</t>
  </si>
  <si>
    <t>small integral membrane protein 4</t>
  </si>
  <si>
    <t>C17orf75</t>
  </si>
  <si>
    <t>chromosome 17 open reading frame 75</t>
  </si>
  <si>
    <t>ZC3H6</t>
  </si>
  <si>
    <t>zinc finger CCCH-type containing 6</t>
  </si>
  <si>
    <t>IRAK1</t>
  </si>
  <si>
    <t>interleukin 1 receptor associated kinase 1</t>
  </si>
  <si>
    <t>BLMH</t>
  </si>
  <si>
    <t>bleomycin hydrolase</t>
  </si>
  <si>
    <t>CAPN10</t>
  </si>
  <si>
    <t>calpain 10</t>
  </si>
  <si>
    <t>TCP1</t>
  </si>
  <si>
    <t>t-complex 1</t>
  </si>
  <si>
    <t>DNAJC9</t>
  </si>
  <si>
    <t>DnaJ heat shock protein family (Hsp40) member C9</t>
  </si>
  <si>
    <t>NARS2</t>
  </si>
  <si>
    <t>asparaginyl-tRNA synthetase 2, mitochondrial (putative)</t>
  </si>
  <si>
    <t>ATP5I</t>
  </si>
  <si>
    <t>ATP synthase, H+ transporting, mitochondrial Fo complex subunit E</t>
  </si>
  <si>
    <t>CPOX</t>
  </si>
  <si>
    <t>coproporphyrinogen oxidase</t>
  </si>
  <si>
    <t>FADS1</t>
  </si>
  <si>
    <t>fatty acid desaturase 1</t>
  </si>
  <si>
    <t>PBXIP1</t>
  </si>
  <si>
    <t>PBX homeobox interacting protein 1</t>
  </si>
  <si>
    <t>HNRNPAB</t>
  </si>
  <si>
    <t>heterogeneous nuclear ribonucleoprotein A/B</t>
  </si>
  <si>
    <t>ZFP36</t>
  </si>
  <si>
    <t>ZFP36 ring finger protein</t>
  </si>
  <si>
    <t>SLC25A15</t>
  </si>
  <si>
    <t>solute carrier family 25 member 15</t>
  </si>
  <si>
    <t>EIF2B5</t>
  </si>
  <si>
    <t>eukaryotic translation initiation factor 2B subunit epsilon</t>
  </si>
  <si>
    <t>XRCC6</t>
  </si>
  <si>
    <t>X-ray repair cross complementing 6</t>
  </si>
  <si>
    <t>C1orf109</t>
  </si>
  <si>
    <t>chromosome 1 open reading frame 109</t>
  </si>
  <si>
    <t>E4F1</t>
  </si>
  <si>
    <t>E4F transcription factor 1</t>
  </si>
  <si>
    <t>NLE1</t>
  </si>
  <si>
    <t>notchless homolog 1</t>
  </si>
  <si>
    <t>TRIT1</t>
  </si>
  <si>
    <t>tRNA isopentenyltransferase 1</t>
  </si>
  <si>
    <t>CAMKK1</t>
  </si>
  <si>
    <t>calcium/calmodulin dependent protein kinase kinase 1</t>
  </si>
  <si>
    <t>C11orf58</t>
  </si>
  <si>
    <t>chromosome 11 open reading frame 58</t>
  </si>
  <si>
    <t>RAB5B</t>
  </si>
  <si>
    <t>RAB5B, member RAS oncogene family</t>
  </si>
  <si>
    <t>TMBIM1</t>
  </si>
  <si>
    <t>transmembrane BAX inhibitor motif containing 1</t>
  </si>
  <si>
    <t>HNRNPA1</t>
  </si>
  <si>
    <t>heterogeneous nuclear ribonucleoprotein A1</t>
  </si>
  <si>
    <t>COX6C</t>
  </si>
  <si>
    <t>cytochrome c oxidase subunit 6C</t>
  </si>
  <si>
    <t>PIH1D2</t>
  </si>
  <si>
    <t>PIH1 domain containing 2</t>
  </si>
  <si>
    <t>ARFGAP2</t>
  </si>
  <si>
    <t>ADP ribosylation factor GTPase activating protein 2</t>
  </si>
  <si>
    <t>DNAAF5</t>
  </si>
  <si>
    <t>dynein axonemal assembly factor 5</t>
  </si>
  <si>
    <t>PIGF</t>
  </si>
  <si>
    <t>phosphatidylinositol glycan anchor biosynthesis class F</t>
  </si>
  <si>
    <t>ABCC3</t>
  </si>
  <si>
    <t>ATP binding cassette subfamily C member 3</t>
  </si>
  <si>
    <t>SREBF2</t>
  </si>
  <si>
    <t>sterol regulatory element binding transcription factor 2</t>
  </si>
  <si>
    <t>GINS1</t>
  </si>
  <si>
    <t>GINS complex subunit 1</t>
  </si>
  <si>
    <t>ASB13</t>
  </si>
  <si>
    <t>ankyrin repeat and SOCS box containing 13</t>
  </si>
  <si>
    <t>PRR34</t>
  </si>
  <si>
    <t>proline rich 34</t>
  </si>
  <si>
    <t>SERP1</t>
  </si>
  <si>
    <t>stress associated endoplasmic reticulum protein 1</t>
  </si>
  <si>
    <t>MEMO1</t>
  </si>
  <si>
    <t>mediator of cell motility 1</t>
  </si>
  <si>
    <t>MIS18A</t>
  </si>
  <si>
    <t>MIS18 kinetochore protein A</t>
  </si>
  <si>
    <t>CKLF</t>
  </si>
  <si>
    <t>chemokine like factor</t>
  </si>
  <si>
    <t>PPWD1</t>
  </si>
  <si>
    <t>peptidylprolyl isomerase domain and WD repeat containing 1</t>
  </si>
  <si>
    <t>SUCLG1</t>
  </si>
  <si>
    <t>succinate-CoA ligase alpha subunit</t>
  </si>
  <si>
    <t>ST20-MTHFS</t>
  </si>
  <si>
    <t>ST20-MTHFS readthrough</t>
  </si>
  <si>
    <t>LYSMD4</t>
  </si>
  <si>
    <t>LysM domain containing 4</t>
  </si>
  <si>
    <t>CENPH</t>
  </si>
  <si>
    <t>centromere protein H</t>
  </si>
  <si>
    <t>ZNF77</t>
  </si>
  <si>
    <t>zinc finger protein 77</t>
  </si>
  <si>
    <t>ZNF555</t>
  </si>
  <si>
    <t>zinc finger protein 555</t>
  </si>
  <si>
    <t>DUT</t>
  </si>
  <si>
    <t>deoxyuridine triphosphatase</t>
  </si>
  <si>
    <t>CCDC51</t>
  </si>
  <si>
    <t>coiled-coil domain containing 51</t>
  </si>
  <si>
    <t>SLC6A9</t>
  </si>
  <si>
    <t>solute carrier family 6 member 9</t>
  </si>
  <si>
    <t>PDCD6</t>
  </si>
  <si>
    <t>programmed cell death 6</t>
  </si>
  <si>
    <t>MYLK4</t>
  </si>
  <si>
    <t>myosin light chain kinase family member 4</t>
  </si>
  <si>
    <t>TMEM126A</t>
  </si>
  <si>
    <t>transmembrane protein 126A</t>
  </si>
  <si>
    <t>MMADHC</t>
  </si>
  <si>
    <t>methylmalonic aciduria and homocystinuria, cblD type</t>
  </si>
  <si>
    <t>ZNF552</t>
  </si>
  <si>
    <t>zinc finger protein 552</t>
  </si>
  <si>
    <t>PKP3</t>
  </si>
  <si>
    <t>plakophilin 3</t>
  </si>
  <si>
    <t>IMPDH2</t>
  </si>
  <si>
    <t>inosine monophosphate dehydrogenase 2</t>
  </si>
  <si>
    <t>CCDC12</t>
  </si>
  <si>
    <t>coiled-coil domain containing 12</t>
  </si>
  <si>
    <t>NARFL</t>
  </si>
  <si>
    <t>nuclear prelamin A recognition factor like</t>
  </si>
  <si>
    <t>PTGES3</t>
  </si>
  <si>
    <t>prostaglandin E synthase 3</t>
  </si>
  <si>
    <t>UTP18</t>
  </si>
  <si>
    <t>UTP18, small subunit processome component</t>
  </si>
  <si>
    <t>SAE1</t>
  </si>
  <si>
    <t>SUMO1 activating enzyme subunit 1</t>
  </si>
  <si>
    <t>UQCC1</t>
  </si>
  <si>
    <t>ubiquinol-cytochrome c reductase complex assembly factor 1</t>
  </si>
  <si>
    <t>SLC25A38</t>
  </si>
  <si>
    <t>solute carrier family 25 member 38</t>
  </si>
  <si>
    <t>SNX17</t>
  </si>
  <si>
    <t>sorting nexin 17</t>
  </si>
  <si>
    <t>AARSD1</t>
  </si>
  <si>
    <t>alanyl-tRNA synthetase domain containing 1</t>
  </si>
  <si>
    <t>NDUFB3</t>
  </si>
  <si>
    <t>NADH:ubiquinone oxidoreductase subunit B3</t>
  </si>
  <si>
    <t>SNRPF</t>
  </si>
  <si>
    <t>small nuclear ribonucleoprotein polypeptide F</t>
  </si>
  <si>
    <t>SRSF3</t>
  </si>
  <si>
    <t>serine and arginine rich splicing factor 3</t>
  </si>
  <si>
    <t>ZNRF2P1</t>
  </si>
  <si>
    <t>zinc and ring finger 2 pseudogene 1</t>
  </si>
  <si>
    <t>TBL2</t>
  </si>
  <si>
    <t>transducin beta like 2</t>
  </si>
  <si>
    <t>CDK1</t>
  </si>
  <si>
    <t>cyclin dependent kinase 1</t>
  </si>
  <si>
    <t>LOC105371925</t>
  </si>
  <si>
    <t>uncharacterized LOC105371925</t>
  </si>
  <si>
    <t>TIMM44</t>
  </si>
  <si>
    <t>translocase of inner mitochondrial membrane 44</t>
  </si>
  <si>
    <t>CKLF-CMTM1</t>
  </si>
  <si>
    <t>CKLF-CMTM1 readthrough</t>
  </si>
  <si>
    <t>MCRS1</t>
  </si>
  <si>
    <t>microspherule protein 1</t>
  </si>
  <si>
    <t>TXNRD2</t>
  </si>
  <si>
    <t>thioredoxin reductase 2</t>
  </si>
  <si>
    <t>JAGN1</t>
  </si>
  <si>
    <t>jagunal homolog 1</t>
  </si>
  <si>
    <t>MRFAP1</t>
  </si>
  <si>
    <t>Morf4 family associated protein 1</t>
  </si>
  <si>
    <t>PIGL</t>
  </si>
  <si>
    <t>phosphatidylinositol glycan anchor biosynthesis class L</t>
  </si>
  <si>
    <t>FBXO22-AS1</t>
  </si>
  <si>
    <t>FBXO22 antisense RNA 1</t>
  </si>
  <si>
    <t>MCAT</t>
  </si>
  <si>
    <t>malonyl-CoA-acyl carrier protein transacylase</t>
  </si>
  <si>
    <t>PPIAL4A</t>
  </si>
  <si>
    <t>peptidylprolyl isomerase A like 4A</t>
  </si>
  <si>
    <t>ANAPC2</t>
  </si>
  <si>
    <t>anaphase promoting complex subunit 2</t>
  </si>
  <si>
    <t>NADK2</t>
  </si>
  <si>
    <t>NAD kinase 2, mitochondrial</t>
  </si>
  <si>
    <t>EBPL</t>
  </si>
  <si>
    <t>emopamil binding protein like</t>
  </si>
  <si>
    <t>PABPC4</t>
  </si>
  <si>
    <t>poly(A) binding protein cytoplasmic 4</t>
  </si>
  <si>
    <t>ING5</t>
  </si>
  <si>
    <t>inhibitor of growth family member 5</t>
  </si>
  <si>
    <t>NGFR</t>
  </si>
  <si>
    <t>nerve growth factor receptor</t>
  </si>
  <si>
    <t>LOC90768</t>
  </si>
  <si>
    <t>uncharacterized LOC90768</t>
  </si>
  <si>
    <t>ATP5F1</t>
  </si>
  <si>
    <t>ATP synthase, H+ transporting, mitochondrial Fo complex subunit B1</t>
  </si>
  <si>
    <t>GID8</t>
  </si>
  <si>
    <t>GID complex subunit 8 homolog</t>
  </si>
  <si>
    <t>ACSL5</t>
  </si>
  <si>
    <t>acyl-CoA synthetase long-chain family member 5</t>
  </si>
  <si>
    <t>PYCR2</t>
  </si>
  <si>
    <t>pyrroline-5-carboxylate reductase 2</t>
  </si>
  <si>
    <t>GABARAPL2</t>
  </si>
  <si>
    <t>GABA type A receptor associated protein like 2</t>
  </si>
  <si>
    <t>MCM7</t>
  </si>
  <si>
    <t>minichromosome maintenance complex component 7</t>
  </si>
  <si>
    <t>CLN8</t>
  </si>
  <si>
    <t>CLN8, transmembrane ER and ERGIC protein</t>
  </si>
  <si>
    <t>TSFM</t>
  </si>
  <si>
    <t>Ts translation elongation factor, mitochondrial</t>
  </si>
  <si>
    <t>NDUFB5</t>
  </si>
  <si>
    <t>NADH:ubiquinone oxidoreductase subunit B5</t>
  </si>
  <si>
    <t>PTGES3L-AARSD1</t>
  </si>
  <si>
    <t>PTGES3L-AARSD1 readthrough</t>
  </si>
  <si>
    <t>KATNBL1P6</t>
  </si>
  <si>
    <t>katanin regulatory subunit B1 like 1 pseudogene 6</t>
  </si>
  <si>
    <t>SDHA</t>
  </si>
  <si>
    <t>succinate dehydrogenase complex flavoprotein subunit A</t>
  </si>
  <si>
    <t>TRIAP1</t>
  </si>
  <si>
    <t>TP53 regulated inhibitor of apoptosis 1</t>
  </si>
  <si>
    <t>PMM2</t>
  </si>
  <si>
    <t>phosphomannomutase 2</t>
  </si>
  <si>
    <t>DHCR24</t>
  </si>
  <si>
    <t>24-dehydrocholesterol reductase</t>
  </si>
  <si>
    <t>SLC7A6OS</t>
  </si>
  <si>
    <t>solute carrier family 7 member 6 opposite strand</t>
  </si>
  <si>
    <t>ACAT1</t>
  </si>
  <si>
    <t>acetyl-CoA acetyltransferase 1</t>
  </si>
  <si>
    <t>DR1</t>
  </si>
  <si>
    <t>down-regulator of transcription 1</t>
  </si>
  <si>
    <t>TACC3</t>
  </si>
  <si>
    <t>transforming acidic coiled-coil containing protein 3</t>
  </si>
  <si>
    <t>MTHFS</t>
  </si>
  <si>
    <t>methenyltetrahydrofolate synthetase</t>
  </si>
  <si>
    <t>SPRYD3</t>
  </si>
  <si>
    <t>SPRY domain containing 3</t>
  </si>
  <si>
    <t>COX11</t>
  </si>
  <si>
    <t>COX11, cytochrome c oxidase copper chaperone</t>
  </si>
  <si>
    <t>SLC27A2</t>
  </si>
  <si>
    <t>solute carrier family 27 member 2</t>
  </si>
  <si>
    <t>EIF4H</t>
  </si>
  <si>
    <t>eukaryotic translation initiation factor 4H</t>
  </si>
  <si>
    <t>TFB1M</t>
  </si>
  <si>
    <t>transcription factor B1, mitochondrial</t>
  </si>
  <si>
    <t>WDR61</t>
  </si>
  <si>
    <t>WD repeat domain 61</t>
  </si>
  <si>
    <t>HEATR3</t>
  </si>
  <si>
    <t>HEAT repeat containing 3</t>
  </si>
  <si>
    <t>IPO4</t>
  </si>
  <si>
    <t>importin 4</t>
  </si>
  <si>
    <t>NGRN</t>
  </si>
  <si>
    <t>neugrin, neurite outgrowth associated</t>
  </si>
  <si>
    <t>NCOR2</t>
  </si>
  <si>
    <t>nuclear receptor corepressor 2</t>
  </si>
  <si>
    <t>MRPS7</t>
  </si>
  <si>
    <t>mitochondrial ribosomal protein S7</t>
  </si>
  <si>
    <t>MRPL27</t>
  </si>
  <si>
    <t>mitochondrial ribosomal protein L27</t>
  </si>
  <si>
    <t>MIGA2</t>
  </si>
  <si>
    <t>mitoguardin 2</t>
  </si>
  <si>
    <t>USP5</t>
  </si>
  <si>
    <t>ubiquitin specific peptidase 5</t>
  </si>
  <si>
    <t>NELFB</t>
  </si>
  <si>
    <t>negative elongation factor complex member B</t>
  </si>
  <si>
    <t>CRLS1</t>
  </si>
  <si>
    <t>cardiolipin synthase 1</t>
  </si>
  <si>
    <t>AP2M1</t>
  </si>
  <si>
    <t>adaptor related protein complex 2 mu 1 subunit</t>
  </si>
  <si>
    <t>MPP2</t>
  </si>
  <si>
    <t>membrane palmitoylated protein 2</t>
  </si>
  <si>
    <t>FKBP4</t>
  </si>
  <si>
    <t>FK506 binding protein 4</t>
  </si>
  <si>
    <t>FN3KRP</t>
  </si>
  <si>
    <t>fructosamine 3 kinase related protein</t>
  </si>
  <si>
    <t>CHTOP</t>
  </si>
  <si>
    <t>chromatin target of PRMT1</t>
  </si>
  <si>
    <t>BOD1</t>
  </si>
  <si>
    <t>biorientation of chromosomes in cell division 1</t>
  </si>
  <si>
    <t>OAZ2</t>
  </si>
  <si>
    <t>ornithine decarboxylase antizyme 2</t>
  </si>
  <si>
    <t>NACA2</t>
  </si>
  <si>
    <t>nascent polypeptide associated complex alpha subunit 2</t>
  </si>
  <si>
    <t>SS18L2</t>
  </si>
  <si>
    <t>SS18 like 2</t>
  </si>
  <si>
    <t>DCAF13</t>
  </si>
  <si>
    <t>DDB1 and CUL4 associated factor 13</t>
  </si>
  <si>
    <t>CCDC85C</t>
  </si>
  <si>
    <t>coiled-coil domain containing 85C</t>
  </si>
  <si>
    <t>MCUB</t>
  </si>
  <si>
    <t>mitochondrial calcium uniporter dominant negative beta subunit</t>
  </si>
  <si>
    <t>RPS15A</t>
  </si>
  <si>
    <t>ribosomal protein S15a</t>
  </si>
  <si>
    <t>MED20</t>
  </si>
  <si>
    <t>mediator complex subunit 20</t>
  </si>
  <si>
    <t>SPSB2</t>
  </si>
  <si>
    <t>splA/ryanodine receptor domain and SOCS box containing 2</t>
  </si>
  <si>
    <t>RBM8A</t>
  </si>
  <si>
    <t>RNA binding motif protein 8A</t>
  </si>
  <si>
    <t>ENDOV</t>
  </si>
  <si>
    <t>endonuclease V</t>
  </si>
  <si>
    <t>CUL3</t>
  </si>
  <si>
    <t>cullin 3</t>
  </si>
  <si>
    <t>SRSF9</t>
  </si>
  <si>
    <t>serine and arginine rich splicing factor 9</t>
  </si>
  <si>
    <t>UQCRQ</t>
  </si>
  <si>
    <t>ubiquinol-cytochrome c reductase complex III subunit VII</t>
  </si>
  <si>
    <t>RCCD1</t>
  </si>
  <si>
    <t>RCC1 domain containing 1</t>
  </si>
  <si>
    <t>SDHD</t>
  </si>
  <si>
    <t>succinate dehydrogenase complex subunit D</t>
  </si>
  <si>
    <t>ADCK5</t>
  </si>
  <si>
    <t>aarF domain containing kinase 5</t>
  </si>
  <si>
    <t>SNHG12</t>
  </si>
  <si>
    <t>small nucleolar RNA host gene 12</t>
  </si>
  <si>
    <t>RPL9</t>
  </si>
  <si>
    <t>ribosomal protein L9</t>
  </si>
  <si>
    <t>NDUFA10</t>
  </si>
  <si>
    <t>NADH:ubiquinone oxidoreductase subunit A10</t>
  </si>
  <si>
    <t>FECH</t>
  </si>
  <si>
    <t>ferrochelatase</t>
  </si>
  <si>
    <t>CHURC1-FNTB</t>
  </si>
  <si>
    <t>CHURC1-FNTB readthrough</t>
  </si>
  <si>
    <t>PET117</t>
  </si>
  <si>
    <t>PET117 homolog</t>
  </si>
  <si>
    <t>MAD2L1</t>
  </si>
  <si>
    <t>mitotic arrest deficient 2 like 1</t>
  </si>
  <si>
    <t>UNC45A</t>
  </si>
  <si>
    <t>unc-45 myosin chaperone A</t>
  </si>
  <si>
    <t>AIFM1</t>
  </si>
  <si>
    <t>apoptosis inducing factor mitochondria associated 1</t>
  </si>
  <si>
    <t>COA6</t>
  </si>
  <si>
    <t>cytochrome c oxidase assembly factor 6</t>
  </si>
  <si>
    <t>LINC00346</t>
  </si>
  <si>
    <t>long intergenic non-protein coding RNA 346</t>
  </si>
  <si>
    <t>RNF7</t>
  </si>
  <si>
    <t>ring finger protein 7</t>
  </si>
  <si>
    <t>PEX7</t>
  </si>
  <si>
    <t>peroxisomal biogenesis factor 7</t>
  </si>
  <si>
    <t>ISY1</t>
  </si>
  <si>
    <t>ISY1 splicing factor homolog</t>
  </si>
  <si>
    <t>THBD</t>
  </si>
  <si>
    <t>thrombomodulin</t>
  </si>
  <si>
    <t>ZNF330</t>
  </si>
  <si>
    <t>zinc finger protein 330</t>
  </si>
  <si>
    <t>SSRP1</t>
  </si>
  <si>
    <t>structure specific recognition protein 1</t>
  </si>
  <si>
    <t>TCF3</t>
  </si>
  <si>
    <t>transcription factor 3</t>
  </si>
  <si>
    <t>PUS1</t>
  </si>
  <si>
    <t>pseudouridylate synthase 1</t>
  </si>
  <si>
    <t>ETHE1</t>
  </si>
  <si>
    <t>ETHE1, persulfide dioxygenase</t>
  </si>
  <si>
    <t>HNRNPM</t>
  </si>
  <si>
    <t>heterogeneous nuclear ribonucleoprotein M</t>
  </si>
  <si>
    <t>ELOA-AS1</t>
  </si>
  <si>
    <t>ELOA antisense RNA 1</t>
  </si>
  <si>
    <t>METTL16</t>
  </si>
  <si>
    <t>methyltransferase like 16</t>
  </si>
  <si>
    <t>RPL23P8</t>
  </si>
  <si>
    <t>ribosomal protein L23 pseudogene 8</t>
  </si>
  <si>
    <t>RPS27A</t>
  </si>
  <si>
    <t>ribosomal protein S27a</t>
  </si>
  <si>
    <t>YBX1</t>
  </si>
  <si>
    <t>Y-box binding protein 1</t>
  </si>
  <si>
    <t>SEC11A</t>
  </si>
  <si>
    <t>SEC11 homolog A, signal peptidase complex subunit</t>
  </si>
  <si>
    <t>PRDX4</t>
  </si>
  <si>
    <t>peroxiredoxin 4</t>
  </si>
  <si>
    <t>TRMT2A</t>
  </si>
  <si>
    <t>tRNA methyltransferase 2 homolog A</t>
  </si>
  <si>
    <t>MIR4426</t>
  </si>
  <si>
    <t>microRNA 4426</t>
  </si>
  <si>
    <t>TMEM241</t>
  </si>
  <si>
    <t>transmembrane protein 241</t>
  </si>
  <si>
    <t>MEPCE</t>
  </si>
  <si>
    <t>methylphosphate capping enzyme</t>
  </si>
  <si>
    <t>BMP8A</t>
  </si>
  <si>
    <t>bone morphogenetic protein 8a</t>
  </si>
  <si>
    <t>STRAP</t>
  </si>
  <si>
    <t>serine/threonine kinase receptor associated protein</t>
  </si>
  <si>
    <t>PRDX1</t>
  </si>
  <si>
    <t>peroxiredoxin 1</t>
  </si>
  <si>
    <t>RCC1L</t>
  </si>
  <si>
    <t>RCC1 like</t>
  </si>
  <si>
    <t>UQCRH</t>
  </si>
  <si>
    <t>ubiquinol-cytochrome c reductase hinge protein</t>
  </si>
  <si>
    <t>DDX41</t>
  </si>
  <si>
    <t>DEAD-box helicase 41</t>
  </si>
  <si>
    <t>PGM2L1</t>
  </si>
  <si>
    <t>phosphoglucomutase 2 like 1</t>
  </si>
  <si>
    <t>SMIM7</t>
  </si>
  <si>
    <t>small integral membrane protein 7</t>
  </si>
  <si>
    <t>TOR3A</t>
  </si>
  <si>
    <t>torsin family 3 member A</t>
  </si>
  <si>
    <t>HNF1A</t>
  </si>
  <si>
    <t>HNF1 homeobox A</t>
  </si>
  <si>
    <t>RAD54L</t>
  </si>
  <si>
    <t>RAD54 like (S, cerevisiae)</t>
  </si>
  <si>
    <t>PCID2</t>
  </si>
  <si>
    <t>PCI domain containing 2</t>
  </si>
  <si>
    <t>HNRNPA3</t>
  </si>
  <si>
    <t>heterogeneous nuclear ribonucleoprotein A3</t>
  </si>
  <si>
    <t>SURF2</t>
  </si>
  <si>
    <t>surfeit 2</t>
  </si>
  <si>
    <t>CGN</t>
  </si>
  <si>
    <t>cingulin</t>
  </si>
  <si>
    <t>ARV1</t>
  </si>
  <si>
    <t>ARV1 homolog, fatty acid homeostasis modulator</t>
  </si>
  <si>
    <t>TMEM250</t>
  </si>
  <si>
    <t>transmembrane protein 250</t>
  </si>
  <si>
    <t>CDCA8</t>
  </si>
  <si>
    <t>cell division cycle associated 8</t>
  </si>
  <si>
    <t>HNRNPA2B1</t>
  </si>
  <si>
    <t>heterogeneous nuclear ribonucleoprotein A2/B1</t>
  </si>
  <si>
    <t>LOC100507599</t>
  </si>
  <si>
    <t>uncharacterized LOC100507599</t>
  </si>
  <si>
    <t>ZFYVE21</t>
  </si>
  <si>
    <t>zinc finger FYVE-type containing 21</t>
  </si>
  <si>
    <t>POLR2G</t>
  </si>
  <si>
    <t>RNA polymerase II subunit G</t>
  </si>
  <si>
    <t>LOC100506548</t>
  </si>
  <si>
    <t>uncharacterized LOC100506548</t>
  </si>
  <si>
    <t>GOLGA6L10</t>
  </si>
  <si>
    <t>golgin A6 family-like 10</t>
  </si>
  <si>
    <t>ORMDL3</t>
  </si>
  <si>
    <t>ORMDL sphingolipid biosynthesis regulator 3</t>
  </si>
  <si>
    <t>TYMS</t>
  </si>
  <si>
    <t>thymidylate synthetase</t>
  </si>
  <si>
    <t>RPA3</t>
  </si>
  <si>
    <t>replication protein A3</t>
  </si>
  <si>
    <t>YIPF4</t>
  </si>
  <si>
    <t>Yip1 domain family member 4</t>
  </si>
  <si>
    <t>EEF1G</t>
  </si>
  <si>
    <t>eukaryotic translation elongation factor 1 gamma</t>
  </si>
  <si>
    <t>HSF1</t>
  </si>
  <si>
    <t>heat shock transcription factor 1</t>
  </si>
  <si>
    <t>SAC3D1</t>
  </si>
  <si>
    <t>SAC3 domain containing 1</t>
  </si>
  <si>
    <t>LSS</t>
  </si>
  <si>
    <t>lanosterol synthase</t>
  </si>
  <si>
    <t>APEX1</t>
  </si>
  <si>
    <t>apurinic/apyrimidinic endodeoxyribonuclease 1</t>
  </si>
  <si>
    <t>GRK6</t>
  </si>
  <si>
    <t>G protein-coupled receptor kinase 6</t>
  </si>
  <si>
    <t>TFB2M</t>
  </si>
  <si>
    <t>transcription factor B2, mitochondrial</t>
  </si>
  <si>
    <t>OGFOD2</t>
  </si>
  <si>
    <t>2-oxoglutarate and iron dependent oxygenase domain containing 2</t>
  </si>
  <si>
    <t>PARK7</t>
  </si>
  <si>
    <t>Parkinsonism associated deglycase</t>
  </si>
  <si>
    <t>MRPS16</t>
  </si>
  <si>
    <t>mitochondrial ribosomal protein S16</t>
  </si>
  <si>
    <t>DPH5</t>
  </si>
  <si>
    <t>diphthamide biosynthesis 5</t>
  </si>
  <si>
    <t>PPIH</t>
  </si>
  <si>
    <t>peptidylprolyl isomerase H</t>
  </si>
  <si>
    <t>NAXD</t>
  </si>
  <si>
    <t>NAD(P)HX dehydratase</t>
  </si>
  <si>
    <t>AFG3L2</t>
  </si>
  <si>
    <t>AFG3 like matrix AAA peptidase subunit 2</t>
  </si>
  <si>
    <t>DOHH</t>
  </si>
  <si>
    <t>deoxyhypusine hydroxylase</t>
  </si>
  <si>
    <t>ATP5A1</t>
  </si>
  <si>
    <t>ATP synthase, H+ transporting, mitochondrial F1 complex, alpha subunit 1, cardiac muscle</t>
  </si>
  <si>
    <t>DTD2</t>
  </si>
  <si>
    <t>D-tyrosyl-tRNA deacylase 2 (putative)</t>
  </si>
  <si>
    <t>RPL22</t>
  </si>
  <si>
    <t>ribosomal protein L22</t>
  </si>
  <si>
    <t>ESRRA</t>
  </si>
  <si>
    <t>estrogen related receptor alpha</t>
  </si>
  <si>
    <t>TMEM80</t>
  </si>
  <si>
    <t>transmembrane protein 80</t>
  </si>
  <si>
    <t>NDUFC1</t>
  </si>
  <si>
    <t>NADH:ubiquinone oxidoreductase subunit C1</t>
  </si>
  <si>
    <t>RPL34</t>
  </si>
  <si>
    <t>ribosomal protein L34</t>
  </si>
  <si>
    <t>GTPBP8</t>
  </si>
  <si>
    <t>GTP binding protein 8 (putative)</t>
  </si>
  <si>
    <t>RGL2</t>
  </si>
  <si>
    <t>ral guanine nucleotide dissociation stimulator like 2</t>
  </si>
  <si>
    <t>TRIP6</t>
  </si>
  <si>
    <t>thyroid hormone receptor interactor 6</t>
  </si>
  <si>
    <t>FDX1</t>
  </si>
  <si>
    <t>ferredoxin 1</t>
  </si>
  <si>
    <t>PDCD7</t>
  </si>
  <si>
    <t>programmed cell death 7</t>
  </si>
  <si>
    <t>TPX2</t>
  </si>
  <si>
    <t>TPX2, microtubule nucleation factor</t>
  </si>
  <si>
    <t>EED</t>
  </si>
  <si>
    <t>embryonic ectoderm development</t>
  </si>
  <si>
    <t>NAAA</t>
  </si>
  <si>
    <t>N-acylethanolamine acid amidase</t>
  </si>
  <si>
    <t>E2F2</t>
  </si>
  <si>
    <t>E2F transcription factor 2</t>
  </si>
  <si>
    <t>LOC105371795</t>
  </si>
  <si>
    <t>uncharacterized LOC105371795</t>
  </si>
  <si>
    <t>AAMP</t>
  </si>
  <si>
    <t>angio associated migratory cell protein</t>
  </si>
  <si>
    <t>CDR2</t>
  </si>
  <si>
    <t>cerebellar degeneration related protein 2</t>
  </si>
  <si>
    <t>PTPA</t>
  </si>
  <si>
    <t>protein phosphatase 2 phosphatase activator</t>
  </si>
  <si>
    <t>RAE1</t>
  </si>
  <si>
    <t>ribonucleic acid export 1</t>
  </si>
  <si>
    <t>TAX1BP3</t>
  </si>
  <si>
    <t>Tax1 binding protein 3</t>
  </si>
  <si>
    <t>HGH1</t>
  </si>
  <si>
    <t>HGH1 homolog</t>
  </si>
  <si>
    <t>KLF5</t>
  </si>
  <si>
    <t>Kruppel like factor 5</t>
  </si>
  <si>
    <t>RNASET2</t>
  </si>
  <si>
    <t>ribonuclease T2</t>
  </si>
  <si>
    <t>LMNB2</t>
  </si>
  <si>
    <t>lamin B2</t>
  </si>
  <si>
    <t>TMEM9</t>
  </si>
  <si>
    <t>transmembrane protein 9</t>
  </si>
  <si>
    <t>COPS4</t>
  </si>
  <si>
    <t>COP9 signalosome subunit 4</t>
  </si>
  <si>
    <t>EML3</t>
  </si>
  <si>
    <t>echinoderm microtubule associated protein like 3</t>
  </si>
  <si>
    <t>LMNB1</t>
  </si>
  <si>
    <t>lamin B1</t>
  </si>
  <si>
    <t>CD24</t>
  </si>
  <si>
    <t>CD24 molecule</t>
  </si>
  <si>
    <t>PLK1</t>
  </si>
  <si>
    <t>polo like kinase 1</t>
  </si>
  <si>
    <t>MORF4L1</t>
  </si>
  <si>
    <t>mortality factor 4 like 1</t>
  </si>
  <si>
    <t>COQ2</t>
  </si>
  <si>
    <t>coenzyme Q2, polyprenyltransferase</t>
  </si>
  <si>
    <t>HADHB</t>
  </si>
  <si>
    <t>hydroxyacyl-CoA dehydrogenase/3-ketoacyl-CoA thiolase/enoyl-CoA hydratase (trifunctional protein), beta subunit</t>
  </si>
  <si>
    <t>HMGB1</t>
  </si>
  <si>
    <t>high mobility group box 1</t>
  </si>
  <si>
    <t>CIRBP</t>
  </si>
  <si>
    <t>cold inducible RNA binding protein</t>
  </si>
  <si>
    <t>TMED3</t>
  </si>
  <si>
    <t>transmembrane p24 trafficking protein 3</t>
  </si>
  <si>
    <t>RPL39</t>
  </si>
  <si>
    <t>ribosomal protein L39</t>
  </si>
  <si>
    <t>PITHD1</t>
  </si>
  <si>
    <t>PITH domain containing 1</t>
  </si>
  <si>
    <t>HMBS</t>
  </si>
  <si>
    <t>hydroxymethylbilane synthase</t>
  </si>
  <si>
    <t>SNORA70</t>
  </si>
  <si>
    <t>small nucleolar RNA, H/ACA box 70</t>
  </si>
  <si>
    <t>RPS12</t>
  </si>
  <si>
    <t>ribosomal protein S12</t>
  </si>
  <si>
    <t>CXorf56</t>
  </si>
  <si>
    <t>chromosome X open reading frame 56</t>
  </si>
  <si>
    <t>RPL31</t>
  </si>
  <si>
    <t>ribosomal protein L31</t>
  </si>
  <si>
    <t>ACTR3C</t>
  </si>
  <si>
    <t>ARP3 actin related protein 3 homolog C</t>
  </si>
  <si>
    <t>ARL16</t>
  </si>
  <si>
    <t>ADP ribosylation factor like GTPase 16</t>
  </si>
  <si>
    <t>LIG1</t>
  </si>
  <si>
    <t>DNA ligase 1</t>
  </si>
  <si>
    <t>CKS1B</t>
  </si>
  <si>
    <t>CDC28 protein kinase regulatory subunit 1B</t>
  </si>
  <si>
    <t>ACAA1</t>
  </si>
  <si>
    <t>acetyl-CoA acyltransferase 1</t>
  </si>
  <si>
    <t>TMEM261</t>
  </si>
  <si>
    <t>transmembrane protein 261</t>
  </si>
  <si>
    <t>TSPAN2</t>
  </si>
  <si>
    <t>tetraspanin 2</t>
  </si>
  <si>
    <t>CRYZL1</t>
  </si>
  <si>
    <t>crystallin zeta like 1</t>
  </si>
  <si>
    <t>CENPW</t>
  </si>
  <si>
    <t>centromere protein W</t>
  </si>
  <si>
    <t>LOC101928464</t>
  </si>
  <si>
    <t>uncharacterized LOC101928464</t>
  </si>
  <si>
    <t>SMIM11B</t>
  </si>
  <si>
    <t>small integral membrane protein 11B</t>
  </si>
  <si>
    <t>MTCH2</t>
  </si>
  <si>
    <t>mitochondrial carrier 2</t>
  </si>
  <si>
    <t>RPS26</t>
  </si>
  <si>
    <t>ribosomal protein S26</t>
  </si>
  <si>
    <t>PSMA3-AS1</t>
  </si>
  <si>
    <t>PSMA3 antisense RNA 1</t>
  </si>
  <si>
    <t>C2CD2</t>
  </si>
  <si>
    <t>C2 calcium dependent domain containing 2</t>
  </si>
  <si>
    <t>AURKA</t>
  </si>
  <si>
    <t>aurora kinase A</t>
  </si>
  <si>
    <t>RPL7</t>
  </si>
  <si>
    <t>ribosomal protein L7</t>
  </si>
  <si>
    <t>SNRPE</t>
  </si>
  <si>
    <t>small nuclear ribonucleoprotein polypeptide E</t>
  </si>
  <si>
    <t>COX18</t>
  </si>
  <si>
    <t>COX18, cytochrome c oxidase assembly factor</t>
  </si>
  <si>
    <t>PGPEP1</t>
  </si>
  <si>
    <t>pyroglutamyl-peptidase I</t>
  </si>
  <si>
    <t>NTPCR</t>
  </si>
  <si>
    <t>nucleoside-triphosphatase, cancer-related</t>
  </si>
  <si>
    <t>UQCRHL</t>
  </si>
  <si>
    <t>ubiquinol-cytochrome c reductase hinge protein like</t>
  </si>
  <si>
    <t>ECHS1</t>
  </si>
  <si>
    <t>enoyl-CoA hydratase, short chain 1</t>
  </si>
  <si>
    <t>CHCHD1</t>
  </si>
  <si>
    <t>coiled-coil-helix-coiled-coil-helix domain containing 1</t>
  </si>
  <si>
    <t>OAZ1</t>
  </si>
  <si>
    <t>ornithine decarboxylase antizyme 1</t>
  </si>
  <si>
    <t>ACTR6</t>
  </si>
  <si>
    <t>ARP6 actin related protein 6 homolog</t>
  </si>
  <si>
    <t>DHRS12</t>
  </si>
  <si>
    <t>dehydrogenase/reductase 12</t>
  </si>
  <si>
    <t>FRAT2</t>
  </si>
  <si>
    <t>FRAT2, WNT signaling pathway regulator</t>
  </si>
  <si>
    <t>MIR1244-2</t>
  </si>
  <si>
    <t>microRNA 1244-2</t>
  </si>
  <si>
    <t>CCNF</t>
  </si>
  <si>
    <t>cyclin F</t>
  </si>
  <si>
    <t>BCAS4</t>
  </si>
  <si>
    <t>breast carcinoma amplified sequence 4</t>
  </si>
  <si>
    <t>NOP53</t>
  </si>
  <si>
    <t>NOP53 ribosome biogenesis factor</t>
  </si>
  <si>
    <t>COQ7</t>
  </si>
  <si>
    <t>coenzyme Q7, hydroxylase</t>
  </si>
  <si>
    <t>NRF1</t>
  </si>
  <si>
    <t>nuclear respiratory factor 1</t>
  </si>
  <si>
    <t>SETD6</t>
  </si>
  <si>
    <t>SET domain containing 6</t>
  </si>
  <si>
    <t>RTN4IP1</t>
  </si>
  <si>
    <t>reticulon 4 interacting protein 1</t>
  </si>
  <si>
    <t>USP30</t>
  </si>
  <si>
    <t>ubiquitin specific peptidase 30</t>
  </si>
  <si>
    <t>SHROOM3</t>
  </si>
  <si>
    <t>shroom family member 3</t>
  </si>
  <si>
    <t>JAG1</t>
  </si>
  <si>
    <t>jagged 1</t>
  </si>
  <si>
    <t>SPAG5</t>
  </si>
  <si>
    <t>sperm associated antigen 5</t>
  </si>
  <si>
    <t>MRPL51</t>
  </si>
  <si>
    <t>mitochondrial ribosomal protein L51</t>
  </si>
  <si>
    <t>CBWD6</t>
  </si>
  <si>
    <t>COBW domain containing 6</t>
  </si>
  <si>
    <t>NEK11</t>
  </si>
  <si>
    <t>NIMA related kinase 11</t>
  </si>
  <si>
    <t>HCAR3</t>
  </si>
  <si>
    <t>hydroxycarboxylic acid receptor 3</t>
  </si>
  <si>
    <t>ITPR1</t>
  </si>
  <si>
    <t>inositol 1,4,5-trisphosphate receptor type 1</t>
  </si>
  <si>
    <t>NIPSNAP3A</t>
  </si>
  <si>
    <t>nipsnap homolog 3A</t>
  </si>
  <si>
    <t>CPSF4</t>
  </si>
  <si>
    <t>cleavage and polyadenylation specific factor 4</t>
  </si>
  <si>
    <t>APRT</t>
  </si>
  <si>
    <t>adenine phosphoribosyltransferase</t>
  </si>
  <si>
    <t>CAMKMT</t>
  </si>
  <si>
    <t>calmodulin-lysine N-methyltransferase</t>
  </si>
  <si>
    <t>CD151</t>
  </si>
  <si>
    <t>CD151 molecule (Raph blood group)</t>
  </si>
  <si>
    <t>RPL23</t>
  </si>
  <si>
    <t>ribosomal protein L23</t>
  </si>
  <si>
    <t>COX14</t>
  </si>
  <si>
    <t>COX14, cytochrome c oxidase assembly factor</t>
  </si>
  <si>
    <t>ZNF493</t>
  </si>
  <si>
    <t>zinc finger protein 493</t>
  </si>
  <si>
    <t>RPLP2</t>
  </si>
  <si>
    <t>ribosomal protein lateral stalk subunit P2</t>
  </si>
  <si>
    <t>ZBTB48</t>
  </si>
  <si>
    <t>zinc finger and BTB domain containing 48</t>
  </si>
  <si>
    <t>COX5B</t>
  </si>
  <si>
    <t>cytochrome c oxidase subunit 5B</t>
  </si>
  <si>
    <t>ENSA</t>
  </si>
  <si>
    <t>endosulfine alpha</t>
  </si>
  <si>
    <t>MIF4GD</t>
  </si>
  <si>
    <t>MIF4G domain containing</t>
  </si>
  <si>
    <t>NSMCE1</t>
  </si>
  <si>
    <t>NSE1 homolog, SMC5-SMC6 complex component</t>
  </si>
  <si>
    <t>MAPKAPK5-AS1</t>
  </si>
  <si>
    <t>MAPKAPK5 antisense RNA 1</t>
  </si>
  <si>
    <t>NDUFA9</t>
  </si>
  <si>
    <t>NADH:ubiquinone oxidoreductase subunit A9</t>
  </si>
  <si>
    <t>RABL6</t>
  </si>
  <si>
    <t>RAB, member RAS oncogene family like 6</t>
  </si>
  <si>
    <t>MECR</t>
  </si>
  <si>
    <t>mitochondrial trans-2-enoyl-CoA reductase</t>
  </si>
  <si>
    <t>CHCHD7</t>
  </si>
  <si>
    <t>coiled-coil-helix-coiled-coil-helix domain containing 7</t>
  </si>
  <si>
    <t>TAB1</t>
  </si>
  <si>
    <t>TGF-beta activated kinase 1 (MAP3K7) binding protein 1</t>
  </si>
  <si>
    <t>FOSB</t>
  </si>
  <si>
    <t>FosB proto-oncogene, AP-1 transcription factor subunit</t>
  </si>
  <si>
    <t>BORCS7</t>
  </si>
  <si>
    <t>BLOC-1 related complex subunit 7</t>
  </si>
  <si>
    <t>FAM72A</t>
  </si>
  <si>
    <t>family with sequence similarity 72 member A</t>
  </si>
  <si>
    <t>ANKRD13C</t>
  </si>
  <si>
    <t>ankyrin repeat domain 13C</t>
  </si>
  <si>
    <t>MPLKIP</t>
  </si>
  <si>
    <t>M-phase specific PLK1 interacting protein</t>
  </si>
  <si>
    <t>ERGIC3</t>
  </si>
  <si>
    <t>ERGIC and golgi 3</t>
  </si>
  <si>
    <t>EXOSC5</t>
  </si>
  <si>
    <t>exosome component 5</t>
  </si>
  <si>
    <t>TOP1MT</t>
  </si>
  <si>
    <t>topoisomerase (DNA) I, mitochondrial</t>
  </si>
  <si>
    <t>SPR</t>
  </si>
  <si>
    <t>sepiapterin reductase (7,8-dihydrobiopterin:NADP+ oxidoreductase)</t>
  </si>
  <si>
    <t>NANS</t>
  </si>
  <si>
    <t>N-acetylneuraminate synthase</t>
  </si>
  <si>
    <t>GLOD4</t>
  </si>
  <si>
    <t>glyoxalase domain containing 4</t>
  </si>
  <si>
    <t>KLHDC3</t>
  </si>
  <si>
    <t>kelch domain containing 3</t>
  </si>
  <si>
    <t>PRADC1</t>
  </si>
  <si>
    <t>protease associated domain containing 1</t>
  </si>
  <si>
    <t>RPS2</t>
  </si>
  <si>
    <t>ribosomal protein S2</t>
  </si>
  <si>
    <t>EEF1D</t>
  </si>
  <si>
    <t>eukaryotic translation elongation factor 1 delta</t>
  </si>
  <si>
    <t>MBTD1</t>
  </si>
  <si>
    <t>mbt domain containing 1</t>
  </si>
  <si>
    <t>CDK3</t>
  </si>
  <si>
    <t>cyclin dependent kinase 3</t>
  </si>
  <si>
    <t>MIR4444-2</t>
  </si>
  <si>
    <t>microRNA 4444-2</t>
  </si>
  <si>
    <t>SNORA25</t>
  </si>
  <si>
    <t>small nucleolar RNA, H/ACA box 25</t>
  </si>
  <si>
    <t>SETD4</t>
  </si>
  <si>
    <t>SET domain containing 4</t>
  </si>
  <si>
    <t>TIPRL</t>
  </si>
  <si>
    <t>TOR signaling pathway regulator</t>
  </si>
  <si>
    <t>BRF2</t>
  </si>
  <si>
    <t>BRF2, RNA polymerase III transcription initiation factor subunit</t>
  </si>
  <si>
    <t>ERICH2</t>
  </si>
  <si>
    <t>glutamate rich 2</t>
  </si>
  <si>
    <t>DLG4</t>
  </si>
  <si>
    <t>discs large MAGUK scaffold protein 4</t>
  </si>
  <si>
    <t>GIPC1</t>
  </si>
  <si>
    <t>GIPC PDZ domain containing family member 1</t>
  </si>
  <si>
    <t>AUNIP</t>
  </si>
  <si>
    <t>aurora kinase A and ninein interacting protein</t>
  </si>
  <si>
    <t>OSTC</t>
  </si>
  <si>
    <t>oligosaccharyltransferase complex non-catalytic subunit</t>
  </si>
  <si>
    <t>NDUFA1</t>
  </si>
  <si>
    <t>NADH:ubiquinone oxidoreductase subunit A1</t>
  </si>
  <si>
    <t>ZNF565</t>
  </si>
  <si>
    <t>zinc finger protein 565</t>
  </si>
  <si>
    <t>NDUFB8</t>
  </si>
  <si>
    <t>NADH:ubiquinone oxidoreductase subunit B8</t>
  </si>
  <si>
    <t>NIF3L1</t>
  </si>
  <si>
    <t>NGG1 interacting factor 3 like 1</t>
  </si>
  <si>
    <t>RAD51</t>
  </si>
  <si>
    <t>RAD51 recombinase</t>
  </si>
  <si>
    <t>COQ3</t>
  </si>
  <si>
    <t>coenzyme Q3, methyltransferase</t>
  </si>
  <si>
    <t>TXNDC5</t>
  </si>
  <si>
    <t>thioredoxin domain containing 5</t>
  </si>
  <si>
    <t>C1orf35</t>
  </si>
  <si>
    <t>chromosome 1 open reading frame 35</t>
  </si>
  <si>
    <t>ACBD6</t>
  </si>
  <si>
    <t>acyl-CoA binding domain containing 6</t>
  </si>
  <si>
    <t>SCCPDH</t>
  </si>
  <si>
    <t>saccharopine dehydrogenase (putative)</t>
  </si>
  <si>
    <t>NDUFA13</t>
  </si>
  <si>
    <t>NADH:ubiquinone oxidoreductase subunit A13</t>
  </si>
  <si>
    <t>FDFT1</t>
  </si>
  <si>
    <t>farnesyl-diphosphate farnesyltransferase 1</t>
  </si>
  <si>
    <t>VPS51</t>
  </si>
  <si>
    <t>VPS51, GARP complex subunit</t>
  </si>
  <si>
    <t>TRMT61A</t>
  </si>
  <si>
    <t>tRNA methyltransferase 61A</t>
  </si>
  <si>
    <t>NPW</t>
  </si>
  <si>
    <t>neuropeptide W</t>
  </si>
  <si>
    <t>PDSS2</t>
  </si>
  <si>
    <t>decaprenyl diphosphate synthase subunit 2</t>
  </si>
  <si>
    <t>TRIM29</t>
  </si>
  <si>
    <t>tripartite motif containing 29</t>
  </si>
  <si>
    <t>WDR4</t>
  </si>
  <si>
    <t>WD repeat domain 4</t>
  </si>
  <si>
    <t>FBXO34</t>
  </si>
  <si>
    <t>F-box protein 34</t>
  </si>
  <si>
    <t>PPOX</t>
  </si>
  <si>
    <t>protoporphyrinogen oxidase</t>
  </si>
  <si>
    <t>MINOS1</t>
  </si>
  <si>
    <t>mitochondrial inner membrane organizing system 1</t>
  </si>
  <si>
    <t>HNRNPA0</t>
  </si>
  <si>
    <t>heterogeneous nuclear ribonucleoprotein A0</t>
  </si>
  <si>
    <t>BLOC1S5-TXNDC5</t>
  </si>
  <si>
    <t>BLOC1S5-TXNDC5 readthrough (NMD candidate)</t>
  </si>
  <si>
    <t>ATPAF1</t>
  </si>
  <si>
    <t>ATP synthase mitochondrial F1 complex assembly factor 1</t>
  </si>
  <si>
    <t>ZFYVE19</t>
  </si>
  <si>
    <t>zinc finger FYVE-type containing 19</t>
  </si>
  <si>
    <t>SPINT1-AS1</t>
  </si>
  <si>
    <t>SPINT1 antisense RNA 1</t>
  </si>
  <si>
    <t>8225,chrX</t>
  </si>
  <si>
    <t>TSEN2</t>
  </si>
  <si>
    <t>tRNA splicing endonuclease subunit 2</t>
  </si>
  <si>
    <t>GTPBP6</t>
  </si>
  <si>
    <t>GTP binding protein 6 (putative)</t>
  </si>
  <si>
    <t>HDDC3</t>
  </si>
  <si>
    <t>HD domain containing 3</t>
  </si>
  <si>
    <t>MTHFD2L</t>
  </si>
  <si>
    <t>methylenetetrahydrofolate dehydrogenase (NADP+ dependent) 2-like</t>
  </si>
  <si>
    <t>RIMS3</t>
  </si>
  <si>
    <t>regulating synaptic membrane exocytosis 3</t>
  </si>
  <si>
    <t>ABCB6</t>
  </si>
  <si>
    <t>ATP binding cassette subfamily B member 6 (Langereis blood group)</t>
  </si>
  <si>
    <t>NDUFV1</t>
  </si>
  <si>
    <t>NADH:ubiquinone oxidoreductase core subunit V1</t>
  </si>
  <si>
    <t>RABEPK</t>
  </si>
  <si>
    <t>Rab9 effector protein with kelch motifs</t>
  </si>
  <si>
    <t>RACGAP1</t>
  </si>
  <si>
    <t>Rac GTPase activating protein 1</t>
  </si>
  <si>
    <t>HMGN1</t>
  </si>
  <si>
    <t>high mobility group nucleosome binding domain 1</t>
  </si>
  <si>
    <t>SLC25A10</t>
  </si>
  <si>
    <t>solute carrier family 25 member 10</t>
  </si>
  <si>
    <t>VWA2</t>
  </si>
  <si>
    <t>von Willebrand factor A domain containing 2</t>
  </si>
  <si>
    <t>SCARA3</t>
  </si>
  <si>
    <t>scavenger receptor class A member 3</t>
  </si>
  <si>
    <t>IFT22</t>
  </si>
  <si>
    <t>intraflagellar transport 22</t>
  </si>
  <si>
    <t>GRHL1</t>
  </si>
  <si>
    <t>grainyhead like transcription factor 1</t>
  </si>
  <si>
    <t>RNF5P1</t>
  </si>
  <si>
    <t>ring finger protein 5 pseudogene 1</t>
  </si>
  <si>
    <t>CHPT1</t>
  </si>
  <si>
    <t>choline phosphotransferase 1</t>
  </si>
  <si>
    <t>RDH5</t>
  </si>
  <si>
    <t>retinol dehydrogenase 5</t>
  </si>
  <si>
    <t>TMEM183B</t>
  </si>
  <si>
    <t>transmembrane protein 183B</t>
  </si>
  <si>
    <t>ZNF136</t>
  </si>
  <si>
    <t>zinc finger protein 136</t>
  </si>
  <si>
    <t>IBA57</t>
  </si>
  <si>
    <t>IBA57 homolog, iron-sulfur cluster assembly</t>
  </si>
  <si>
    <t>SFXN4</t>
  </si>
  <si>
    <t>sideroflexin 4</t>
  </si>
  <si>
    <t>AGPAT2</t>
  </si>
  <si>
    <t>1-acylglycerol-3-phosphate O-acyltransferase 2</t>
  </si>
  <si>
    <t>MIR34AHG</t>
  </si>
  <si>
    <t>MIR34A host gene</t>
  </si>
  <si>
    <t>RPS10-NUDT3</t>
  </si>
  <si>
    <t>RPS10-NUDT3 readthrough</t>
  </si>
  <si>
    <t>ATXN1</t>
  </si>
  <si>
    <t>ataxin 1</t>
  </si>
  <si>
    <t>GPAA1</t>
  </si>
  <si>
    <t>glycosylphosphatidylinositol anchor attachment 1</t>
  </si>
  <si>
    <t>CEP41</t>
  </si>
  <si>
    <t>centrosomal protein 41</t>
  </si>
  <si>
    <t>H2AFZ</t>
  </si>
  <si>
    <t>H2A histone family member Z</t>
  </si>
  <si>
    <t>ZNF664</t>
  </si>
  <si>
    <t>zinc finger protein 664</t>
  </si>
  <si>
    <t>ZDHHC14</t>
  </si>
  <si>
    <t>zinc finger DHHC-type containing 14</t>
  </si>
  <si>
    <t>RPLP1</t>
  </si>
  <si>
    <t>ribosomal protein lateral stalk subunit P1</t>
  </si>
  <si>
    <t>NTHL1</t>
  </si>
  <si>
    <t>nth like DNA glycosylase 1</t>
  </si>
  <si>
    <t>LRPAP1</t>
  </si>
  <si>
    <t>LDL receptor related protein associated protein 1</t>
  </si>
  <si>
    <t>ST3GAL4</t>
  </si>
  <si>
    <t>ST3 beta-galactoside alpha-2,3-sialyltransferase 4</t>
  </si>
  <si>
    <t>FAM83D</t>
  </si>
  <si>
    <t>family with sequence similarity 83 member D</t>
  </si>
  <si>
    <t>COQ5</t>
  </si>
  <si>
    <t>coenzyme Q5, methyltransferase</t>
  </si>
  <si>
    <t>NFIX</t>
  </si>
  <si>
    <t>nuclear factor I X</t>
  </si>
  <si>
    <t>SELENOW</t>
  </si>
  <si>
    <t>selenoprotein W</t>
  </si>
  <si>
    <t>PPA2</t>
  </si>
  <si>
    <t>pyrophosphatase (inorganic) 2</t>
  </si>
  <si>
    <t>LSM4</t>
  </si>
  <si>
    <t>LSM4 homolog, U6 small nuclear RNA and mRNA degradation associated</t>
  </si>
  <si>
    <t>RAP2B</t>
  </si>
  <si>
    <t>RAP2B, member of RAS oncogene family</t>
  </si>
  <si>
    <t>METAP1D</t>
  </si>
  <si>
    <t>methionyl aminopeptidase type 1D, mitochondrial</t>
  </si>
  <si>
    <t>HMG20B</t>
  </si>
  <si>
    <t>high mobility group 20B</t>
  </si>
  <si>
    <t>MAEA</t>
  </si>
  <si>
    <t>macrophage erythroblast attacher</t>
  </si>
  <si>
    <t>KIF26A</t>
  </si>
  <si>
    <t>kinesin family member 26A</t>
  </si>
  <si>
    <t>FHL2</t>
  </si>
  <si>
    <t>four and a half LIM domains 2</t>
  </si>
  <si>
    <t>RCC1</t>
  </si>
  <si>
    <t>regulator of chromosome condensation 1</t>
  </si>
  <si>
    <t>FBXW9</t>
  </si>
  <si>
    <t>F-box and WD repeat domain containing 9</t>
  </si>
  <si>
    <t>FBXL15</t>
  </si>
  <si>
    <t>F-box and leucine rich repeat protein 15</t>
  </si>
  <si>
    <t>TMEM186</t>
  </si>
  <si>
    <t>transmembrane protein 186</t>
  </si>
  <si>
    <t>PYCR1</t>
  </si>
  <si>
    <t>pyrroline-5-carboxylate reductase 1</t>
  </si>
  <si>
    <t>HSD17B7P2</t>
  </si>
  <si>
    <t>hydroxysteroid 17-beta dehydrogenase 7 pseudogene 2</t>
  </si>
  <si>
    <t>SLC25A1</t>
  </si>
  <si>
    <t>solute carrier family 25 member 1</t>
  </si>
  <si>
    <t>RERE</t>
  </si>
  <si>
    <t>arginine-glutamic acid dipeptide repeats</t>
  </si>
  <si>
    <t>COMMD10</t>
  </si>
  <si>
    <t>COMM domain containing 10</t>
  </si>
  <si>
    <t>XPR1</t>
  </si>
  <si>
    <t>xenotropic and polytropic retrovirus receptor 1</t>
  </si>
  <si>
    <t>LNP1</t>
  </si>
  <si>
    <t>leukemia NUP98 fusion partner 1</t>
  </si>
  <si>
    <t>DCP2</t>
  </si>
  <si>
    <t>decapping mRNA 2</t>
  </si>
  <si>
    <t>SCRIB</t>
  </si>
  <si>
    <t>scribbled planar cell polarity protein</t>
  </si>
  <si>
    <t>MAZ</t>
  </si>
  <si>
    <t>MYC associated zinc finger protein</t>
  </si>
  <si>
    <t>PKN1</t>
  </si>
  <si>
    <t>protein kinase N1</t>
  </si>
  <si>
    <t>LINC01560</t>
  </si>
  <si>
    <t>long intergenic non-protein coding RNA 1560</t>
  </si>
  <si>
    <t>293,chrY</t>
  </si>
  <si>
    <t>SLC25A6</t>
  </si>
  <si>
    <t>solute carrier family 25 member 6</t>
  </si>
  <si>
    <t>VPS45</t>
  </si>
  <si>
    <t>vacuolar protein sorting 45 homolog</t>
  </si>
  <si>
    <t>MMEL1</t>
  </si>
  <si>
    <t>membrane metalloendopeptidase like 1</t>
  </si>
  <si>
    <t>DEPDC1</t>
  </si>
  <si>
    <t>DEP domain containing 1</t>
  </si>
  <si>
    <t>TKFC</t>
  </si>
  <si>
    <t>triokinase and FMN cyclase</t>
  </si>
  <si>
    <t>LOC440311</t>
  </si>
  <si>
    <t>glioma tumor suppressor candidate region gene 2 pseudogene</t>
  </si>
  <si>
    <t>AMZ2P1</t>
  </si>
  <si>
    <t>archaelysin family metallopeptidase 2 pseudogene 1</t>
  </si>
  <si>
    <t>HMGN2</t>
  </si>
  <si>
    <t>high mobility group nucleosomal binding domain 2</t>
  </si>
  <si>
    <t>ETFA</t>
  </si>
  <si>
    <t>electron transfer flavoprotein alpha subunit</t>
  </si>
  <si>
    <t>RPL23AP7</t>
  </si>
  <si>
    <t>ribosomal protein L23a pseudogene 7</t>
  </si>
  <si>
    <t>RRNAD1</t>
  </si>
  <si>
    <t>ribosomal RNA adenine dimethylase domain containing 1</t>
  </si>
  <si>
    <t>AGA</t>
  </si>
  <si>
    <t>aspartylglucosaminidase</t>
  </si>
  <si>
    <t>SNHG7</t>
  </si>
  <si>
    <t>small nucleolar RNA host gene 7</t>
  </si>
  <si>
    <t>TCFL5</t>
  </si>
  <si>
    <t>transcription factor like 5</t>
  </si>
  <si>
    <t>GAS5-AS1</t>
  </si>
  <si>
    <t>GAS5 antisense RNA 1</t>
  </si>
  <si>
    <t>ORAI2</t>
  </si>
  <si>
    <t>ORAI calcium release-activated calcium modulator 2</t>
  </si>
  <si>
    <t>CCNB1</t>
  </si>
  <si>
    <t>cyclin B1</t>
  </si>
  <si>
    <t>TYW1B</t>
  </si>
  <si>
    <t>tRNA-yW synthesizing protein 1 homolog B</t>
  </si>
  <si>
    <t>JRK</t>
  </si>
  <si>
    <t>Jrk helix-turn-helix protein</t>
  </si>
  <si>
    <t>SNORD38A</t>
  </si>
  <si>
    <t>small nucleolar RNA, C/D box 38A</t>
  </si>
  <si>
    <t>CAVIN2</t>
  </si>
  <si>
    <t>caveolae associated protein 2</t>
  </si>
  <si>
    <t>MED18</t>
  </si>
  <si>
    <t>mediator complex subunit 18</t>
  </si>
  <si>
    <t>BTBD6</t>
  </si>
  <si>
    <t>BTB domain containing 6</t>
  </si>
  <si>
    <t>METTL9</t>
  </si>
  <si>
    <t>methyltransferase like 9</t>
  </si>
  <si>
    <t>SLITRK5</t>
  </si>
  <si>
    <t>SLIT and NTRK like family member 5</t>
  </si>
  <si>
    <t>RPS3A</t>
  </si>
  <si>
    <t>ribosomal protein S3A</t>
  </si>
  <si>
    <t>LOC646471</t>
  </si>
  <si>
    <t>uncharacterized LOC646471</t>
  </si>
  <si>
    <t>KATNA1</t>
  </si>
  <si>
    <t>katanin catalytic subunit A1</t>
  </si>
  <si>
    <t>KIF2C</t>
  </si>
  <si>
    <t>kinesin family member 2C</t>
  </si>
  <si>
    <t>C22orf23</t>
  </si>
  <si>
    <t>chromosome 22 open reading frame 23</t>
  </si>
  <si>
    <t>RASSF5</t>
  </si>
  <si>
    <t>Ras association domain family member 5</t>
  </si>
  <si>
    <t>FKBP1B</t>
  </si>
  <si>
    <t>FK506 binding protein 1B</t>
  </si>
  <si>
    <t>POLR3GL</t>
  </si>
  <si>
    <t>RNA polymerase III subunit G like</t>
  </si>
  <si>
    <t>ARMC7</t>
  </si>
  <si>
    <t>armadillo repeat containing 7</t>
  </si>
  <si>
    <t>RPS3</t>
  </si>
  <si>
    <t>ribosomal protein S3</t>
  </si>
  <si>
    <t>FAM72D</t>
  </si>
  <si>
    <t>family with sequence similarity 72 member D</t>
  </si>
  <si>
    <t>POLM</t>
  </si>
  <si>
    <t>DNA polymerase mu</t>
  </si>
  <si>
    <t>C8orf33</t>
  </si>
  <si>
    <t>chromosome 8 open reading frame 33</t>
  </si>
  <si>
    <t>SAP30</t>
  </si>
  <si>
    <t>Sin3A associated protein 30</t>
  </si>
  <si>
    <t>HMGB3</t>
  </si>
  <si>
    <t>high mobility group box 3</t>
  </si>
  <si>
    <t>TRADD</t>
  </si>
  <si>
    <t>TNFRSF1A associated via death domain</t>
  </si>
  <si>
    <t>HSPA2</t>
  </si>
  <si>
    <t>heat shock protein family A (Hsp70) member 2</t>
  </si>
  <si>
    <t>DCAF6</t>
  </si>
  <si>
    <t>DDB1 and CUL4 associated factor 6</t>
  </si>
  <si>
    <t>HMGN3</t>
  </si>
  <si>
    <t>high mobility group nucleosomal binding domain 3</t>
  </si>
  <si>
    <t>LEMD2</t>
  </si>
  <si>
    <t>LEM domain containing 2</t>
  </si>
  <si>
    <t>NAPRT</t>
  </si>
  <si>
    <t>nicotinate phosphoribosyltransferase</t>
  </si>
  <si>
    <t>TIMM13</t>
  </si>
  <si>
    <t>translocase of inner mitochondrial membrane 13</t>
  </si>
  <si>
    <t>CENPV</t>
  </si>
  <si>
    <t>centromere protein V</t>
  </si>
  <si>
    <t>JTB</t>
  </si>
  <si>
    <t>jumping translocation breakpoint</t>
  </si>
  <si>
    <t>KLHL36</t>
  </si>
  <si>
    <t>kelch like family member 36</t>
  </si>
  <si>
    <t>RPS10P7</t>
  </si>
  <si>
    <t>ribosomal protein S10 pseudogene 7</t>
  </si>
  <si>
    <t>DDX17</t>
  </si>
  <si>
    <t>DEAD-box helicase 17</t>
  </si>
  <si>
    <t>GPANK1</t>
  </si>
  <si>
    <t>G-patch domain and ankyrin repeats 1</t>
  </si>
  <si>
    <t>MTCH1</t>
  </si>
  <si>
    <t>mitochondrial carrier 1</t>
  </si>
  <si>
    <t>NOXO1</t>
  </si>
  <si>
    <t>NADPH oxidase organizer 1</t>
  </si>
  <si>
    <t>MIRLET7BHG</t>
  </si>
  <si>
    <t>MIRLET7B host gene</t>
  </si>
  <si>
    <t>S100A13</t>
  </si>
  <si>
    <t>S100 calcium binding protein A13</t>
  </si>
  <si>
    <t>BTBD2</t>
  </si>
  <si>
    <t>BTB domain containing 2</t>
  </si>
  <si>
    <t>ARL6IP4</t>
  </si>
  <si>
    <t>ADP ribosylation factor like GTPase 6 interacting protein 4</t>
  </si>
  <si>
    <t>ZNF570</t>
  </si>
  <si>
    <t>zinc finger protein 570</t>
  </si>
  <si>
    <t>NDUFS6</t>
  </si>
  <si>
    <t>NADH:ubiquinone oxidoreductase subunit S6</t>
  </si>
  <si>
    <t>DLEC1</t>
  </si>
  <si>
    <t>deleted in lung and esophageal cancer 1</t>
  </si>
  <si>
    <t>TBC1D7</t>
  </si>
  <si>
    <t>TBC1 domain family member 7</t>
  </si>
  <si>
    <t>ALDH16A1</t>
  </si>
  <si>
    <t>aldehyde dehydrogenase 16 family member A1</t>
  </si>
  <si>
    <t>MMP24-AS1</t>
  </si>
  <si>
    <t>MMP24 antisense RNA 1</t>
  </si>
  <si>
    <t>SPC24</t>
  </si>
  <si>
    <t>SPC24, NDC80 kinetochore complex component</t>
  </si>
  <si>
    <t>SLC29A2</t>
  </si>
  <si>
    <t>solute carrier family 29 member 2</t>
  </si>
  <si>
    <t>PDLIM1</t>
  </si>
  <si>
    <t>PDZ and LIM domain 1</t>
  </si>
  <si>
    <t>TBC1D7-LOC100130357</t>
  </si>
  <si>
    <t>TBC1D7-LOC100130357 readthrough</t>
  </si>
  <si>
    <t>CENPM</t>
  </si>
  <si>
    <t>centromere protein M</t>
  </si>
  <si>
    <t>HAUS4</t>
  </si>
  <si>
    <t>HAUS augmin like complex subunit 4</t>
  </si>
  <si>
    <t>LINC02035</t>
  </si>
  <si>
    <t>long intergenic non-protein coding RNA 2035</t>
  </si>
  <si>
    <t>CASK</t>
  </si>
  <si>
    <t>calcium/calmodulin dependent serine protein kinase</t>
  </si>
  <si>
    <t>NCAPD2</t>
  </si>
  <si>
    <t>non-SMC condensin I complex subunit D2</t>
  </si>
  <si>
    <t>IFT20</t>
  </si>
  <si>
    <t>intraflagellar transport 20</t>
  </si>
  <si>
    <t>NDUFB2</t>
  </si>
  <si>
    <t>NADH:ubiquinone oxidoreductase subunit B2</t>
  </si>
  <si>
    <t>LRRC17</t>
  </si>
  <si>
    <t>leucine rich repeat containing 17</t>
  </si>
  <si>
    <t>PRKCH</t>
  </si>
  <si>
    <t>protein kinase C eta</t>
  </si>
  <si>
    <t>INPP4A</t>
  </si>
  <si>
    <t>inositol polyphosphate-4-phosphatase type I A</t>
  </si>
  <si>
    <t>ZNF736</t>
  </si>
  <si>
    <t>zinc finger protein 736</t>
  </si>
  <si>
    <t>PRKCE</t>
  </si>
  <si>
    <t>protein kinase C epsilon</t>
  </si>
  <si>
    <t>UBE2E4P</t>
  </si>
  <si>
    <t>ubiquitin conjugating enzyme E2 E4 pseudogene</t>
  </si>
  <si>
    <t>RECQL4</t>
  </si>
  <si>
    <t>RecQ like helicase 4</t>
  </si>
  <si>
    <t>CTNNBIP1</t>
  </si>
  <si>
    <t>catenin beta interacting protein 1</t>
  </si>
  <si>
    <t>MYO18A</t>
  </si>
  <si>
    <t>myosin XVIIIA</t>
  </si>
  <si>
    <t>PITPNM1</t>
  </si>
  <si>
    <t>phosphatidylinositol transfer protein membrane associated 1</t>
  </si>
  <si>
    <t>SOCS5</t>
  </si>
  <si>
    <t>suppressor of cytokine signaling 5</t>
  </si>
  <si>
    <t>TK1</t>
  </si>
  <si>
    <t>thymidine kinase 1</t>
  </si>
  <si>
    <t>LINC01578</t>
  </si>
  <si>
    <t>long intergenic non-protein coding RNA 1578</t>
  </si>
  <si>
    <t>PACSIN3</t>
  </si>
  <si>
    <t>protein kinase C and casein kinase substrate in neurons 3</t>
  </si>
  <si>
    <t>ZMYND11</t>
  </si>
  <si>
    <t>zinc finger MYND-type containing 11</t>
  </si>
  <si>
    <t>NAT9</t>
  </si>
  <si>
    <t>N-acetyltransferase 9 (putative)</t>
  </si>
  <si>
    <t>UQCRC1</t>
  </si>
  <si>
    <t>ubiquinol-cytochrome c reductase core protein I</t>
  </si>
  <si>
    <t>FAM110A</t>
  </si>
  <si>
    <t>family with sequence similarity 110 member A</t>
  </si>
  <si>
    <t>TBX19</t>
  </si>
  <si>
    <t>T-box 19</t>
  </si>
  <si>
    <t>NFASC</t>
  </si>
  <si>
    <t>neurofascin</t>
  </si>
  <si>
    <t>ACAT2</t>
  </si>
  <si>
    <t>acetyl-CoA acetyltransferase 2</t>
  </si>
  <si>
    <t>REEP4</t>
  </si>
  <si>
    <t>receptor accessory protein 4</t>
  </si>
  <si>
    <t>PDF</t>
  </si>
  <si>
    <t>peptide deformylase (mitochondrial)</t>
  </si>
  <si>
    <t>FAM43A</t>
  </si>
  <si>
    <t>family with sequence similarity 43 member A</t>
  </si>
  <si>
    <t>MIPEP</t>
  </si>
  <si>
    <t>mitochondrial intermediate peptidase</t>
  </si>
  <si>
    <t>GP1BA</t>
  </si>
  <si>
    <t>glycoprotein Ib platelet alpha subunit</t>
  </si>
  <si>
    <t>MMP24</t>
  </si>
  <si>
    <t>matrix metallopeptidase 24</t>
  </si>
  <si>
    <t>TET1</t>
  </si>
  <si>
    <t>tet methylcytosine dioxygenase 1</t>
  </si>
  <si>
    <t>MTO1</t>
  </si>
  <si>
    <t>mitochondrial tRNA translation optimization 1</t>
  </si>
  <si>
    <t>ZCCHC17</t>
  </si>
  <si>
    <t>zinc finger CCHC-type containing 17</t>
  </si>
  <si>
    <t>IL17D</t>
  </si>
  <si>
    <t>interleukin 17D</t>
  </si>
  <si>
    <t>SPIN2A</t>
  </si>
  <si>
    <t>spindlin family member 2A</t>
  </si>
  <si>
    <t>H2AFY2</t>
  </si>
  <si>
    <t>H2A histone family member Y2</t>
  </si>
  <si>
    <t>SMN1</t>
  </si>
  <si>
    <t>survival of motor neuron 1, telomeric</t>
  </si>
  <si>
    <t>CREBZF</t>
  </si>
  <si>
    <t>CREB/ATF bZIP transcription factor</t>
  </si>
  <si>
    <t>WDR83</t>
  </si>
  <si>
    <t>WD repeat domain 83</t>
  </si>
  <si>
    <t>HS2ST1</t>
  </si>
  <si>
    <t>heparan sulfate 2-O-sulfotransferase 1</t>
  </si>
  <si>
    <t>KIF13B</t>
  </si>
  <si>
    <t>kinesin family member 13B</t>
  </si>
  <si>
    <t>MIR1244-3</t>
  </si>
  <si>
    <t>microRNA 1244-3</t>
  </si>
  <si>
    <t>COQ8B</t>
  </si>
  <si>
    <t>coenzyme Q8B</t>
  </si>
  <si>
    <t>RPSAP9</t>
  </si>
  <si>
    <t>ribosomal protein SA pseudogene 9</t>
  </si>
  <si>
    <t>TMEM160</t>
  </si>
  <si>
    <t>transmembrane protein 160</t>
  </si>
  <si>
    <t>UBE3D</t>
  </si>
  <si>
    <t>ubiquitin protein ligase E3D</t>
  </si>
  <si>
    <t>EPB41L4B</t>
  </si>
  <si>
    <t>erythrocyte membrane protein band 4,1 like 4B</t>
  </si>
  <si>
    <t>PRKX</t>
  </si>
  <si>
    <t>protein kinase, X-linked</t>
  </si>
  <si>
    <t>ADAM15</t>
  </si>
  <si>
    <t>ADAM metallopeptidase domain 15</t>
  </si>
  <si>
    <t>BUB1B</t>
  </si>
  <si>
    <t>BUB1 mitotic checkpoint serine/threonine kinase B</t>
  </si>
  <si>
    <t>ESPN</t>
  </si>
  <si>
    <t>espin</t>
  </si>
  <si>
    <t>DCAF13P3</t>
  </si>
  <si>
    <t>DDB1 and CUL4 associated factor 13 pseudogene 3</t>
  </si>
  <si>
    <t>VPS37B</t>
  </si>
  <si>
    <t>VPS37B, ESCRT-I subunit</t>
  </si>
  <si>
    <t>GINS4</t>
  </si>
  <si>
    <t>GINS complex subunit 4</t>
  </si>
  <si>
    <t>CDC42SE2</t>
  </si>
  <si>
    <t>CDC42 small effector 2</t>
  </si>
  <si>
    <t>TBC1D14</t>
  </si>
  <si>
    <t>TBC1 domain family member 14</t>
  </si>
  <si>
    <t>CELSR2</t>
  </si>
  <si>
    <t>cadherin EGF LAG seven-pass G-type receptor 2</t>
  </si>
  <si>
    <t>TRIM16L</t>
  </si>
  <si>
    <t>tripartite motif containing 16 like</t>
  </si>
  <si>
    <t>LOC148413</t>
  </si>
  <si>
    <t>uncharacterized LOC148413</t>
  </si>
  <si>
    <t>CACTIN-AS1</t>
  </si>
  <si>
    <t>CACTIN antisense RNA 1</t>
  </si>
  <si>
    <t>CCNB1IP1</t>
  </si>
  <si>
    <t>cyclin B1 interacting protein 1</t>
  </si>
  <si>
    <t>RTN4RL1</t>
  </si>
  <si>
    <t>reticulon 4 receptor like 1</t>
  </si>
  <si>
    <t>DEPDC1B</t>
  </si>
  <si>
    <t>DEP domain containing 1B</t>
  </si>
  <si>
    <t>FOXO4</t>
  </si>
  <si>
    <t>forkhead box O4</t>
  </si>
  <si>
    <t>MIR3654</t>
  </si>
  <si>
    <t>microRNA 3654</t>
  </si>
  <si>
    <t>SESTD1</t>
  </si>
  <si>
    <t>SEC14 and spectrin domain containing 1</t>
  </si>
  <si>
    <t>NBEAL2</t>
  </si>
  <si>
    <t>neurobeachin like 2</t>
  </si>
  <si>
    <t>PWWP2B</t>
  </si>
  <si>
    <t>PWWP domain containing 2B</t>
  </si>
  <si>
    <t>TMEM106C</t>
  </si>
  <si>
    <t>transmembrane protein 106C</t>
  </si>
  <si>
    <t>HNRNPH1</t>
  </si>
  <si>
    <t>heterogeneous nuclear ribonucleoprotein H1</t>
  </si>
  <si>
    <t>CCDC120</t>
  </si>
  <si>
    <t>coiled-coil domain containing 120</t>
  </si>
  <si>
    <t>RCOR1</t>
  </si>
  <si>
    <t>REST corepressor 1</t>
  </si>
  <si>
    <t>ARVCF</t>
  </si>
  <si>
    <t>armadillo repeat gene deleted in velocardiofacial syndrome</t>
  </si>
  <si>
    <t>CYP3A5</t>
  </si>
  <si>
    <t>cytochrome P450 family 3 subfamily A member 5</t>
  </si>
  <si>
    <t>KRTCAP3</t>
  </si>
  <si>
    <t>keratinocyte associated protein 3</t>
  </si>
  <si>
    <t>SNHG19</t>
  </si>
  <si>
    <t>small nucleolar RNA host gene 19</t>
  </si>
  <si>
    <t>RFX3</t>
  </si>
  <si>
    <t>regulatory factor X3</t>
  </si>
  <si>
    <t>JMJD7-PLA2G4B</t>
  </si>
  <si>
    <t>JMJD7-PLA2G4B readthrough</t>
  </si>
  <si>
    <t>SLC25A42</t>
  </si>
  <si>
    <t>solute carrier family 25 member 42</t>
  </si>
  <si>
    <t>TPD52L1</t>
  </si>
  <si>
    <t>tumor protein D52 like 1</t>
  </si>
  <si>
    <t>H3F3A</t>
  </si>
  <si>
    <t>H3 histone family member 3A</t>
  </si>
  <si>
    <t>MAP3K6</t>
  </si>
  <si>
    <t>mitogen-activated protein kinase kinase kinase 6</t>
  </si>
  <si>
    <t>LOC105372480</t>
  </si>
  <si>
    <t>uncharacterized LOC105372480</t>
  </si>
  <si>
    <t>ANXA2R</t>
  </si>
  <si>
    <t>annexin A2 receptor</t>
  </si>
  <si>
    <t>DSC3</t>
  </si>
  <si>
    <t>desmocollin 3</t>
  </si>
  <si>
    <t>SLC9B1</t>
  </si>
  <si>
    <t>solute carrier family 9 member B1</t>
  </si>
  <si>
    <t>CBLB</t>
  </si>
  <si>
    <t>Cbl proto-oncogene B</t>
  </si>
  <si>
    <t>IDH2</t>
  </si>
  <si>
    <t>isocitrate dehydrogenase (NADP(+)) 2, mitochondrial</t>
  </si>
  <si>
    <t>LOC102724238</t>
  </si>
  <si>
    <t>uncharacterized LOC102724238</t>
  </si>
  <si>
    <t>COL9A3</t>
  </si>
  <si>
    <t>collagen type IX alpha 3 chain</t>
  </si>
  <si>
    <t>ENC1</t>
  </si>
  <si>
    <t>ectodermal-neural cortex 1</t>
  </si>
  <si>
    <t>FOPNL</t>
  </si>
  <si>
    <t>FGFR1OP N-terminal like</t>
  </si>
  <si>
    <t>EPS8L1</t>
  </si>
  <si>
    <t>EPS8 like 1</t>
  </si>
  <si>
    <t>H3F3AP4</t>
  </si>
  <si>
    <t>H3 histone, family 3A, pseudogene 4</t>
  </si>
  <si>
    <t>CDKN2C</t>
  </si>
  <si>
    <t>cyclin dependent kinase inhibitor 2C</t>
  </si>
  <si>
    <t>ALG1L</t>
  </si>
  <si>
    <t>ALG1, chitobiosyldiphosphodolichol beta-mannosyltransferase like</t>
  </si>
  <si>
    <t>TMSB4X</t>
  </si>
  <si>
    <t>thymosin beta 4, X-linked</t>
  </si>
  <si>
    <t>MAN1A1</t>
  </si>
  <si>
    <t>mannosidase alpha class 1A member 1</t>
  </si>
  <si>
    <t>PLEKHM1P1</t>
  </si>
  <si>
    <t>pleckstrin homology and RUN domain containing M1 pseudogene 1</t>
  </si>
  <si>
    <t>IFT80</t>
  </si>
  <si>
    <t>intraflagellar transport 80</t>
  </si>
  <si>
    <t>DLEU1</t>
  </si>
  <si>
    <t>deleted in lymphocytic leukemia 1 (non-protein coding)</t>
  </si>
  <si>
    <t>FKBP14</t>
  </si>
  <si>
    <t>FK506 binding protein 14</t>
  </si>
  <si>
    <t>DNMT3B</t>
  </si>
  <si>
    <t>DNA methyltransferase 3 beta</t>
  </si>
  <si>
    <t>OTUD7B</t>
  </si>
  <si>
    <t>OTU deubiquitinase 7B</t>
  </si>
  <si>
    <t>INAFM1</t>
  </si>
  <si>
    <t>InaF motif containing 1</t>
  </si>
  <si>
    <t>FAM213B</t>
  </si>
  <si>
    <t>family with sequence similarity 213 member B</t>
  </si>
  <si>
    <t>TCF7L2</t>
  </si>
  <si>
    <t>transcription factor 7 like 2</t>
  </si>
  <si>
    <t>ERBB3</t>
  </si>
  <si>
    <t>erb-b2 receptor tyrosine kinase 3</t>
  </si>
  <si>
    <t>GNB1L</t>
  </si>
  <si>
    <t>G protein subunit beta 1 like</t>
  </si>
  <si>
    <t>QTRT1</t>
  </si>
  <si>
    <t>queuine tRNA-ribosyltransferase catalytic subunit 1</t>
  </si>
  <si>
    <t>CRIP1</t>
  </si>
  <si>
    <t>cysteine rich protein 1</t>
  </si>
  <si>
    <t>NGF</t>
  </si>
  <si>
    <t>nerve growth factor</t>
  </si>
  <si>
    <t>MYLIP</t>
  </si>
  <si>
    <t>myosin regulatory light chain interacting protein</t>
  </si>
  <si>
    <t>PMVK</t>
  </si>
  <si>
    <t>phosphomevalonate kinase</t>
  </si>
  <si>
    <t>FAM89B</t>
  </si>
  <si>
    <t>family with sequence similarity 89 member B</t>
  </si>
  <si>
    <t>LRTOMT</t>
  </si>
  <si>
    <t>leucine rich transmembrane and O-methyltransferase domain containing</t>
  </si>
  <si>
    <t>EARS2</t>
  </si>
  <si>
    <t>glutamyl-tRNA synthetase 2, mitochondrial</t>
  </si>
  <si>
    <t>SNHG25</t>
  </si>
  <si>
    <t>small nucleolar RNA host gene 25</t>
  </si>
  <si>
    <t>SIAE</t>
  </si>
  <si>
    <t>sialic acid acetylesterase</t>
  </si>
  <si>
    <t>KRT7</t>
  </si>
  <si>
    <t>keratin 7</t>
  </si>
  <si>
    <t>LOC93622</t>
  </si>
  <si>
    <t>Morf4 family associated protein 1 like 1 pseudogene</t>
  </si>
  <si>
    <t>RPS21</t>
  </si>
  <si>
    <t>ribosomal protein S21</t>
  </si>
  <si>
    <t>CNKSR3</t>
  </si>
  <si>
    <t>CNKSR family member 3</t>
  </si>
  <si>
    <t>GULP1</t>
  </si>
  <si>
    <t>GULP, engulfment adaptor PTB domain containing 1</t>
  </si>
  <si>
    <t>PITPNC1</t>
  </si>
  <si>
    <t>phosphatidylinositol transfer protein, cytoplasmic 1</t>
  </si>
  <si>
    <t>RNF103</t>
  </si>
  <si>
    <t>ring finger protein 103</t>
  </si>
  <si>
    <t>GLUD1</t>
  </si>
  <si>
    <t>glutamate dehydrogenase 1</t>
  </si>
  <si>
    <t>SLC35A1</t>
  </si>
  <si>
    <t>solute carrier family 35 member A1</t>
  </si>
  <si>
    <t>IQCG</t>
  </si>
  <si>
    <t>IQ motif containing G</t>
  </si>
  <si>
    <t>TOMM7</t>
  </si>
  <si>
    <t>translocase of outer mitochondrial membrane 7</t>
  </si>
  <si>
    <t>FBXL19-AS1</t>
  </si>
  <si>
    <t>FBXL19 antisense RNA 1 (head to head)</t>
  </si>
  <si>
    <t>LOC286437</t>
  </si>
  <si>
    <t>uncharacterized LOC286437</t>
  </si>
  <si>
    <t>SOCS7</t>
  </si>
  <si>
    <t>suppressor of cytokine signaling 7</t>
  </si>
  <si>
    <t>COMT</t>
  </si>
  <si>
    <t>catechol-O-methyltransferase</t>
  </si>
  <si>
    <t>LOC100506551</t>
  </si>
  <si>
    <t>uncharacterized LOC100506551</t>
  </si>
  <si>
    <t>SDC1</t>
  </si>
  <si>
    <t>syndecan 1</t>
  </si>
  <si>
    <t>LAGE3</t>
  </si>
  <si>
    <t>L antigen family member 3</t>
  </si>
  <si>
    <t>TST</t>
  </si>
  <si>
    <t>thiosulfate sulfurtransferase</t>
  </si>
  <si>
    <t>LOC100506985</t>
  </si>
  <si>
    <t>uncharacterized LOC100506985</t>
  </si>
  <si>
    <t>TCTEX1D2</t>
  </si>
  <si>
    <t>Tctex1 domain containing 2</t>
  </si>
  <si>
    <t>JAG2</t>
  </si>
  <si>
    <t>jagged 2</t>
  </si>
  <si>
    <t>DTWD2</t>
  </si>
  <si>
    <t>DTW domain containing 2</t>
  </si>
  <si>
    <t>GAREM1</t>
  </si>
  <si>
    <t>GRB2 associated regulator of MAPK1 subtype 1</t>
  </si>
  <si>
    <t>COMMD6</t>
  </si>
  <si>
    <t>COMM domain containing 6</t>
  </si>
  <si>
    <t>ZNF850</t>
  </si>
  <si>
    <t>zinc finger protein 850</t>
  </si>
  <si>
    <t>PLS1</t>
  </si>
  <si>
    <t>plastin 1</t>
  </si>
  <si>
    <t>MLEC</t>
  </si>
  <si>
    <t>malectin</t>
  </si>
  <si>
    <t>EMC9</t>
  </si>
  <si>
    <t>ER membrane protein complex subunit 9</t>
  </si>
  <si>
    <t>KSR1</t>
  </si>
  <si>
    <t>kinase suppressor of ras 1</t>
  </si>
  <si>
    <t>SH3PXD2B</t>
  </si>
  <si>
    <t>SH3 and PX domains 2B</t>
  </si>
  <si>
    <t>RWDD3</t>
  </si>
  <si>
    <t>RWD domain containing 3</t>
  </si>
  <si>
    <t>KHK</t>
  </si>
  <si>
    <t>ketohexokinase</t>
  </si>
  <si>
    <t>AIF1L</t>
  </si>
  <si>
    <t>allograft inflammatory factor 1 like</t>
  </si>
  <si>
    <t>FAM72B</t>
  </si>
  <si>
    <t>family with sequence similarity 72 member B</t>
  </si>
  <si>
    <t>MREG</t>
  </si>
  <si>
    <t>melanoregulin</t>
  </si>
  <si>
    <t>SIRT4</t>
  </si>
  <si>
    <t>sirtuin 4</t>
  </si>
  <si>
    <t>MIER3</t>
  </si>
  <si>
    <t>MIER family member 3</t>
  </si>
  <si>
    <t>RNF128</t>
  </si>
  <si>
    <t>ring finger protein 128, E3 ubiquitin protein ligase</t>
  </si>
  <si>
    <t>ENDOG</t>
  </si>
  <si>
    <t>endonuclease G</t>
  </si>
  <si>
    <t>SDHAP3</t>
  </si>
  <si>
    <t>succinate dehydrogenase complex flavoprotein subunit A pseudogene 3</t>
  </si>
  <si>
    <t>PAIP2B</t>
  </si>
  <si>
    <t>poly(A) binding protein interacting protein 2B</t>
  </si>
  <si>
    <t>SOCS6</t>
  </si>
  <si>
    <t>suppressor of cytokine signaling 6</t>
  </si>
  <si>
    <t>PKN3</t>
  </si>
  <si>
    <t>protein kinase N3</t>
  </si>
  <si>
    <t>DCUN1D2</t>
  </si>
  <si>
    <t>defective in cullin neddylation 1 domain containing 2</t>
  </si>
  <si>
    <t>AGAP1</t>
  </si>
  <si>
    <t>ArfGAP with GTPase domain, ankyrin repeat and PH domain 1</t>
  </si>
  <si>
    <t>TNK1</t>
  </si>
  <si>
    <t>tyrosine kinase non receptor 1</t>
  </si>
  <si>
    <t>ABCD3</t>
  </si>
  <si>
    <t>ATP binding cassette subfamily D member 3</t>
  </si>
  <si>
    <t>RAD51B</t>
  </si>
  <si>
    <t>RAD51 paralog B</t>
  </si>
  <si>
    <t>BHLHE41</t>
  </si>
  <si>
    <t>basic helix-loop-helix family member e41</t>
  </si>
  <si>
    <t>GGCT</t>
  </si>
  <si>
    <t>gamma-glutamylcyclotransferase</t>
  </si>
  <si>
    <t>PCOLCE</t>
  </si>
  <si>
    <t>procollagen C-endopeptidase enhancer</t>
  </si>
  <si>
    <t>FYN</t>
  </si>
  <si>
    <t>FYN proto-oncogene, Src family tyrosine kinase</t>
  </si>
  <si>
    <t>AAK1</t>
  </si>
  <si>
    <t>AP2 associated kinase 1</t>
  </si>
  <si>
    <t>ITGB2</t>
  </si>
  <si>
    <t>integrin subunit beta 2</t>
  </si>
  <si>
    <t>LOC100996842</t>
  </si>
  <si>
    <t>uncharacterized LOC100996842</t>
  </si>
  <si>
    <t>SETD9</t>
  </si>
  <si>
    <t>SET domain containing 9</t>
  </si>
  <si>
    <t>ZBTB42</t>
  </si>
  <si>
    <t>zinc finger and BTB domain containing 42</t>
  </si>
  <si>
    <t>SNCG</t>
  </si>
  <si>
    <t>synuclein gamma</t>
  </si>
  <si>
    <t>OMA1</t>
  </si>
  <si>
    <t>OMA1 zinc metallopeptidase</t>
  </si>
  <si>
    <t>MORN2</t>
  </si>
  <si>
    <t>MORN repeat containing 2</t>
  </si>
  <si>
    <t>HDHD3</t>
  </si>
  <si>
    <t>haloacid dehalogenase like hydrolase domain containing 3</t>
  </si>
  <si>
    <t>F2R</t>
  </si>
  <si>
    <t>coagulation factor II thrombin receptor</t>
  </si>
  <si>
    <t>RPS19BP1</t>
  </si>
  <si>
    <t>ribosomal protein S19 binding protein 1</t>
  </si>
  <si>
    <t>HMGB2</t>
  </si>
  <si>
    <t>high mobility group box 2</t>
  </si>
  <si>
    <t>ZSCAN31</t>
  </si>
  <si>
    <t>zinc finger and SCAN domain containing 31</t>
  </si>
  <si>
    <t>LZTS2</t>
  </si>
  <si>
    <t>leucine zipper tumor suppressor 2</t>
  </si>
  <si>
    <t>S100A16</t>
  </si>
  <si>
    <t>S100 calcium binding protein A16</t>
  </si>
  <si>
    <t>AP1S3</t>
  </si>
  <si>
    <t>adaptor related protein complex 1 sigma 3 subunit</t>
  </si>
  <si>
    <t>PCSK5</t>
  </si>
  <si>
    <t>proprotein convertase subtilisin/kexin type 5</t>
  </si>
  <si>
    <t>SERTAD3</t>
  </si>
  <si>
    <t>SERTA domain containing 3</t>
  </si>
  <si>
    <t>GPSM2</t>
  </si>
  <si>
    <t>G protein signaling modulator 2</t>
  </si>
  <si>
    <t>ACYP1</t>
  </si>
  <si>
    <t>acylphosphatase 1</t>
  </si>
  <si>
    <t>PRDX5</t>
  </si>
  <si>
    <t>peroxiredoxin 5</t>
  </si>
  <si>
    <t>TEAD3</t>
  </si>
  <si>
    <t>TEA domain transcription factor 3</t>
  </si>
  <si>
    <t>ZBTB7C</t>
  </si>
  <si>
    <t>zinc finger and BTB domain containing 7C</t>
  </si>
  <si>
    <t>N4BP2L2-IT2</t>
  </si>
  <si>
    <t>N4BPL2 intronic transcript 2</t>
  </si>
  <si>
    <t>HTATSF1</t>
  </si>
  <si>
    <t>HIV-1 Tat specific factor 1</t>
  </si>
  <si>
    <t>MSX2</t>
  </si>
  <si>
    <t>msh homeobox 2</t>
  </si>
  <si>
    <t>MNX1-AS1</t>
  </si>
  <si>
    <t>MNX1 antisense RNA 1 (head to head)</t>
  </si>
  <si>
    <t>TKT</t>
  </si>
  <si>
    <t>transketolase</t>
  </si>
  <si>
    <t>BOLA1</t>
  </si>
  <si>
    <t>bolA family member 1</t>
  </si>
  <si>
    <t>LOC643387</t>
  </si>
  <si>
    <t>TAR DNA binding protein pseudogene</t>
  </si>
  <si>
    <t>LOC100288748</t>
  </si>
  <si>
    <t>uncharacterized LOC100288748</t>
  </si>
  <si>
    <t>NUP210</t>
  </si>
  <si>
    <t>nucleoporin 210</t>
  </si>
  <si>
    <t>LOC100506098</t>
  </si>
  <si>
    <t>uncharacterized LOC100506098</t>
  </si>
  <si>
    <t>ANAPC15</t>
  </si>
  <si>
    <t>anaphase promoting complex subunit 15</t>
  </si>
  <si>
    <t>COX7C</t>
  </si>
  <si>
    <t>cytochrome c oxidase subunit 7C</t>
  </si>
  <si>
    <t>HACD2</t>
  </si>
  <si>
    <t>3-hydroxyacyl-CoA dehydratase 2</t>
  </si>
  <si>
    <t>IRF2BPL</t>
  </si>
  <si>
    <t>interferon regulatory factor 2 binding protein like</t>
  </si>
  <si>
    <t>DPH6</t>
  </si>
  <si>
    <t>diphthamine biosynthesis 6</t>
  </si>
  <si>
    <t>LBR</t>
  </si>
  <si>
    <t>lamin B receptor</t>
  </si>
  <si>
    <t>ARHGEF18</t>
  </si>
  <si>
    <t>Rho/Rac guanine nucleotide exchange factor 18</t>
  </si>
  <si>
    <t>D2HGDH</t>
  </si>
  <si>
    <t>D-2-hydroxyglutarate dehydrogenase</t>
  </si>
  <si>
    <t>ITPA</t>
  </si>
  <si>
    <t>inosine triphosphatase</t>
  </si>
  <si>
    <t>PVRIG</t>
  </si>
  <si>
    <t>poliovirus receptor related immunoglobulin domain containing</t>
  </si>
  <si>
    <t>STAG3L5P</t>
  </si>
  <si>
    <t>stromal antigen 3-like 5 pseudogene</t>
  </si>
  <si>
    <t>MCCC1</t>
  </si>
  <si>
    <t>methylcrotonoyl-CoA carboxylase 1</t>
  </si>
  <si>
    <t>TRIM4</t>
  </si>
  <si>
    <t>tripartite motif containing 4</t>
  </si>
  <si>
    <t>PDRG1</t>
  </si>
  <si>
    <t>p53 and DNA damage regulated 1</t>
  </si>
  <si>
    <t>LOC101929574</t>
  </si>
  <si>
    <t>uncharacterized LOC101929574</t>
  </si>
  <si>
    <t>DCAKD</t>
  </si>
  <si>
    <t>dephospho-CoA kinase domain containing</t>
  </si>
  <si>
    <t>C14orf80</t>
  </si>
  <si>
    <t>chromosome 14 open reading frame 80</t>
  </si>
  <si>
    <t>RNPEPL1</t>
  </si>
  <si>
    <t>arginyl aminopeptidase like 1</t>
  </si>
  <si>
    <t>RPLP0</t>
  </si>
  <si>
    <t>ribosomal protein lateral stalk subunit P0</t>
  </si>
  <si>
    <t>PPP1R12B</t>
  </si>
  <si>
    <t>protein phosphatase 1 regulatory subunit 12B</t>
  </si>
  <si>
    <t>ANKRD36C</t>
  </si>
  <si>
    <t>ankyrin repeat domain 36C</t>
  </si>
  <si>
    <t>GFI1</t>
  </si>
  <si>
    <t>growth factor independent 1 transcriptional repressor</t>
  </si>
  <si>
    <t>KLHDC4</t>
  </si>
  <si>
    <t>kelch domain containing 4</t>
  </si>
  <si>
    <t>MRPL24</t>
  </si>
  <si>
    <t>mitochondrial ribosomal protein L24</t>
  </si>
  <si>
    <t>HSPA1L</t>
  </si>
  <si>
    <t>heat shock protein family A (Hsp70) member 1 like</t>
  </si>
  <si>
    <t>MFAP3L</t>
  </si>
  <si>
    <t>microfibril associated protein 3 like</t>
  </si>
  <si>
    <t>CYB561</t>
  </si>
  <si>
    <t>cytochrome b561</t>
  </si>
  <si>
    <t>MEST</t>
  </si>
  <si>
    <t>mesoderm specific transcript</t>
  </si>
  <si>
    <t>GADD45B</t>
  </si>
  <si>
    <t>growth arrest and DNA damage inducible beta</t>
  </si>
  <si>
    <t>TRIM16</t>
  </si>
  <si>
    <t>tripartite motif containing 16</t>
  </si>
  <si>
    <t>MFSD6</t>
  </si>
  <si>
    <t>major facilitator superfamily domain containing 6</t>
  </si>
  <si>
    <t>TEF</t>
  </si>
  <si>
    <t>TEF, PAR bZIP transcription factor</t>
  </si>
  <si>
    <t>PINK1</t>
  </si>
  <si>
    <t>PTEN induced putative kinase 1</t>
  </si>
  <si>
    <t>CHEK2</t>
  </si>
  <si>
    <t>checkpoint kinase 2</t>
  </si>
  <si>
    <t>CEP70</t>
  </si>
  <si>
    <t>centrosomal protein 70</t>
  </si>
  <si>
    <t>FAM201A</t>
  </si>
  <si>
    <t>family with sequence similarity 201 member A</t>
  </si>
  <si>
    <t>PLA2G6</t>
  </si>
  <si>
    <t>phospholipase A2 group VI</t>
  </si>
  <si>
    <t>MIR614</t>
  </si>
  <si>
    <t>microRNA 614</t>
  </si>
  <si>
    <t>RHOB</t>
  </si>
  <si>
    <t>ras homolog family member B</t>
  </si>
  <si>
    <t>IER2</t>
  </si>
  <si>
    <t>immediate early response 2</t>
  </si>
  <si>
    <t>BIRC5</t>
  </si>
  <si>
    <t>baculoviral IAP repeat containing 5</t>
  </si>
  <si>
    <t>USH1G</t>
  </si>
  <si>
    <t>USH1 protein network component sans</t>
  </si>
  <si>
    <t>TMEM79</t>
  </si>
  <si>
    <t>transmembrane protein 79</t>
  </si>
  <si>
    <t>GRAMD4</t>
  </si>
  <si>
    <t>GRAM domain containing 4</t>
  </si>
  <si>
    <t>ARHGAP23</t>
  </si>
  <si>
    <t>Rho GTPase activating protein 23</t>
  </si>
  <si>
    <t>PDXK</t>
  </si>
  <si>
    <t>pyridoxal kinase</t>
  </si>
  <si>
    <t>LINC00339</t>
  </si>
  <si>
    <t>long intergenic non-protein coding RNA 339</t>
  </si>
  <si>
    <t>LZIC</t>
  </si>
  <si>
    <t>leucine zipper and CTNNBIP1 domain containing</t>
  </si>
  <si>
    <t>VGLL4</t>
  </si>
  <si>
    <t>vestigial like family member 4</t>
  </si>
  <si>
    <t>GCLC</t>
  </si>
  <si>
    <t>glutamate-cysteine ligase catalytic subunit</t>
  </si>
  <si>
    <t>CHD3</t>
  </si>
  <si>
    <t>chromodomain helicase DNA binding protein 3</t>
  </si>
  <si>
    <t>CREM</t>
  </si>
  <si>
    <t>cAMP responsive element modulator</t>
  </si>
  <si>
    <t>KCNQ1OT1</t>
  </si>
  <si>
    <t>KCNQ1 opposite strand/antisense transcript 1 (non-protein coding)</t>
  </si>
  <si>
    <t>SGSM3</t>
  </si>
  <si>
    <t>small G protein signaling modulator 3</t>
  </si>
  <si>
    <t>PPP1R14C</t>
  </si>
  <si>
    <t>protein phosphatase 1 regulatory inhibitor subunit 14C</t>
  </si>
  <si>
    <t>ZSCAN16-AS1</t>
  </si>
  <si>
    <t>ZSCAN16 antisense RNA 1</t>
  </si>
  <si>
    <t>ZNF774</t>
  </si>
  <si>
    <t>zinc finger protein 774</t>
  </si>
  <si>
    <t>RBPMS-AS1</t>
  </si>
  <si>
    <t>RBPMS antisense RNA 1</t>
  </si>
  <si>
    <t>FAAH</t>
  </si>
  <si>
    <t>fatty acid amide hydrolase</t>
  </si>
  <si>
    <t>PEPD</t>
  </si>
  <si>
    <t>peptidase D</t>
  </si>
  <si>
    <t>STK16</t>
  </si>
  <si>
    <t>serine/threonine kinase 16</t>
  </si>
  <si>
    <t>TMEM125</t>
  </si>
  <si>
    <t>transmembrane protein 125</t>
  </si>
  <si>
    <t>GRHL2</t>
  </si>
  <si>
    <t>grainyhead like transcription factor 2</t>
  </si>
  <si>
    <t>OPN3</t>
  </si>
  <si>
    <t>opsin 3</t>
  </si>
  <si>
    <t>DPM3</t>
  </si>
  <si>
    <t>dolichyl-phosphate mannosyltransferase subunit 3</t>
  </si>
  <si>
    <t>TIMM8A</t>
  </si>
  <si>
    <t>translocase of inner mitochondrial membrane 8A</t>
  </si>
  <si>
    <t>HOOK1</t>
  </si>
  <si>
    <t>hook microtubule tethering protein 1</t>
  </si>
  <si>
    <t>SRD5A1</t>
  </si>
  <si>
    <t>steroid 5 alpha-reductase 1</t>
  </si>
  <si>
    <t>WNK2</t>
  </si>
  <si>
    <t>WNK lysine deficient protein kinase 2</t>
  </si>
  <si>
    <t>HMCES</t>
  </si>
  <si>
    <t>5-hydroxymethylcytosine (hmC) binding, ES cell-specific</t>
  </si>
  <si>
    <t>UBE4B</t>
  </si>
  <si>
    <t>ubiquitination factor E4B</t>
  </si>
  <si>
    <t>PPP1R35</t>
  </si>
  <si>
    <t>protein phosphatase 1 regulatory subunit 35</t>
  </si>
  <si>
    <t>C9orf142</t>
  </si>
  <si>
    <t>chromosome 9 open reading frame 142</t>
  </si>
  <si>
    <t>TTC28-AS1</t>
  </si>
  <si>
    <t>TTC28 antisense RNA 1</t>
  </si>
  <si>
    <t>PREPL</t>
  </si>
  <si>
    <t>prolyl endopeptidase-like</t>
  </si>
  <si>
    <t>TRIM6</t>
  </si>
  <si>
    <t>tripartite motif containing 6</t>
  </si>
  <si>
    <t>PITPNA-AS1</t>
  </si>
  <si>
    <t>PITPNA antisense RNA 1</t>
  </si>
  <si>
    <t>CNPPD1</t>
  </si>
  <si>
    <t>cyclin Pas1/PHO80 domain containing 1</t>
  </si>
  <si>
    <t>GATA2-AS1</t>
  </si>
  <si>
    <t>GATA2 antisense RNA 1</t>
  </si>
  <si>
    <t>HSPA12A</t>
  </si>
  <si>
    <t>heat shock protein family A (Hsp70) member 12A</t>
  </si>
  <si>
    <t>ETFB</t>
  </si>
  <si>
    <t>electron transfer flavoprotein beta subunit</t>
  </si>
  <si>
    <t>PRSS36</t>
  </si>
  <si>
    <t>protease, serine 36</t>
  </si>
  <si>
    <t>ATP7A</t>
  </si>
  <si>
    <t>ATPase copper transporting alpha</t>
  </si>
  <si>
    <t>FZD1</t>
  </si>
  <si>
    <t>frizzled class receptor 1</t>
  </si>
  <si>
    <t>NEK2</t>
  </si>
  <si>
    <t>NIMA related kinase 2</t>
  </si>
  <si>
    <t>NALCN</t>
  </si>
  <si>
    <t>sodium leak channel, non-selective</t>
  </si>
  <si>
    <t>C2orf48</t>
  </si>
  <si>
    <t>chromosome 2 open reading frame 48</t>
  </si>
  <si>
    <t>ERV3-1</t>
  </si>
  <si>
    <t>endogenous retrovirus group 3 member 1, envelope</t>
  </si>
  <si>
    <t>MLLT3</t>
  </si>
  <si>
    <t>MLLT3, super elongation complex subunit</t>
  </si>
  <si>
    <t>RABEP2</t>
  </si>
  <si>
    <t>rabaptin, RAB GTPase binding effector protein 2</t>
  </si>
  <si>
    <t>TXNRD1</t>
  </si>
  <si>
    <t>thioredoxin reductase 1</t>
  </si>
  <si>
    <t>TPRN</t>
  </si>
  <si>
    <t>taperin</t>
  </si>
  <si>
    <t>THOC6</t>
  </si>
  <si>
    <t>THO complex 6</t>
  </si>
  <si>
    <t>NPR2</t>
  </si>
  <si>
    <t>natriuretic peptide receptor 2</t>
  </si>
  <si>
    <t>PPP2R5A</t>
  </si>
  <si>
    <t>protein phosphatase 2 regulatory subunit B'alpha</t>
  </si>
  <si>
    <t>H2AFV</t>
  </si>
  <si>
    <t>H2A histone family member V</t>
  </si>
  <si>
    <t>VSNL1</t>
  </si>
  <si>
    <t>visinin like 1</t>
  </si>
  <si>
    <t>CORT</t>
  </si>
  <si>
    <t>cortistatin</t>
  </si>
  <si>
    <t>IL17RC</t>
  </si>
  <si>
    <t>interleukin 17 receptor C</t>
  </si>
  <si>
    <t>NDUFA2</t>
  </si>
  <si>
    <t>NADH:ubiquinone oxidoreductase subunit A2</t>
  </si>
  <si>
    <t>PEBP1</t>
  </si>
  <si>
    <t>phosphatidylethanolamine binding protein 1</t>
  </si>
  <si>
    <t>DNAJB2</t>
  </si>
  <si>
    <t>DnaJ heat shock protein family (Hsp40) member B2</t>
  </si>
  <si>
    <t>PTENP1</t>
  </si>
  <si>
    <t>phosphatase and tensin homolog pseudogene 1</t>
  </si>
  <si>
    <t>EFNA5</t>
  </si>
  <si>
    <t>ephrin A5</t>
  </si>
  <si>
    <t>KLK10</t>
  </si>
  <si>
    <t>kallikrein related peptidase 10</t>
  </si>
  <si>
    <t>ATXN10</t>
  </si>
  <si>
    <t>ataxin 10</t>
  </si>
  <si>
    <t>CLINT1</t>
  </si>
  <si>
    <t>clathrin interactor 1</t>
  </si>
  <si>
    <t>S1PR5</t>
  </si>
  <si>
    <t>sphingosine-1-phosphate receptor 5</t>
  </si>
  <si>
    <t>LOC400927</t>
  </si>
  <si>
    <t>TPTE and PTEN homologous inositol lipid phosphatase pseudogene</t>
  </si>
  <si>
    <t>ADGRA3</t>
  </si>
  <si>
    <t>adhesion G protein-coupled receptor A3</t>
  </si>
  <si>
    <t>ATP5S</t>
  </si>
  <si>
    <t>ATP synthase, H+ transporting, mitochondrial Fo complex subunit s (factor B)</t>
  </si>
  <si>
    <t>ALDH1A3</t>
  </si>
  <si>
    <t>aldehyde dehydrogenase 1 family member A3</t>
  </si>
  <si>
    <t>STAG3L1</t>
  </si>
  <si>
    <t>stromal antigen 3-like 1 (pseudogene)</t>
  </si>
  <si>
    <t>SNHG21</t>
  </si>
  <si>
    <t>small nucleolar RNA host gene 21</t>
  </si>
  <si>
    <t>ST6GALNAC2</t>
  </si>
  <si>
    <t>ST6 N-acetylgalactosaminide alpha-2,6-sialyltransferase 2</t>
  </si>
  <si>
    <t>GATD1</t>
  </si>
  <si>
    <t>glutamine amidotransferase like class 1 domain containing 1</t>
  </si>
  <si>
    <t>NDUFB6</t>
  </si>
  <si>
    <t>NADH:ubiquinone oxidoreductase subunit B6</t>
  </si>
  <si>
    <t>TUFT1</t>
  </si>
  <si>
    <t>tuftelin 1</t>
  </si>
  <si>
    <t>LOC101927765</t>
  </si>
  <si>
    <t>uncharacterized LOC101927765</t>
  </si>
  <si>
    <t>CD9</t>
  </si>
  <si>
    <t>CD9 molecule</t>
  </si>
  <si>
    <t>TSEN54</t>
  </si>
  <si>
    <t>tRNA splicing endonuclease subunit 54</t>
  </si>
  <si>
    <t>ZNF362</t>
  </si>
  <si>
    <t>zinc finger protein 362</t>
  </si>
  <si>
    <t>TYMSOS</t>
  </si>
  <si>
    <t>TYMS opposite strand</t>
  </si>
  <si>
    <t>SRI</t>
  </si>
  <si>
    <t>sorcin</t>
  </si>
  <si>
    <t>CBX7</t>
  </si>
  <si>
    <t>chromobox 7</t>
  </si>
  <si>
    <t>ESYT2</t>
  </si>
  <si>
    <t>extended synaptotagmin 2</t>
  </si>
  <si>
    <t>ZBTB3</t>
  </si>
  <si>
    <t>zinc finger and BTB domain containing 3</t>
  </si>
  <si>
    <t>STEAP3</t>
  </si>
  <si>
    <t>STEAP3 metalloreductase</t>
  </si>
  <si>
    <t>ERBB2</t>
  </si>
  <si>
    <t>erb-b2 receptor tyrosine kinase 2</t>
  </si>
  <si>
    <t>CDKN2A</t>
  </si>
  <si>
    <t>cyclin dependent kinase inhibitor 2A</t>
  </si>
  <si>
    <t>SEMA6B</t>
  </si>
  <si>
    <t>semaphorin 6B</t>
  </si>
  <si>
    <t>CDC25C</t>
  </si>
  <si>
    <t>cell division cycle 25C</t>
  </si>
  <si>
    <t>FDXR</t>
  </si>
  <si>
    <t>ferredoxin reductase</t>
  </si>
  <si>
    <t>FIG4</t>
  </si>
  <si>
    <t>FIG4 phosphoinositide 5-phosphatase</t>
  </si>
  <si>
    <t>HOMER2</t>
  </si>
  <si>
    <t>homer scaffolding protein 2</t>
  </si>
  <si>
    <t>SPAG16</t>
  </si>
  <si>
    <t>sperm associated antigen 16</t>
  </si>
  <si>
    <t>GPRC5C</t>
  </si>
  <si>
    <t>G protein-coupled receptor class C group 5 member C</t>
  </si>
  <si>
    <t>BLVRB</t>
  </si>
  <si>
    <t>biliverdin reductase B</t>
  </si>
  <si>
    <t>SH3GLB2</t>
  </si>
  <si>
    <t>SH3 domain containing GRB2 like, endophilin B2</t>
  </si>
  <si>
    <t>PEX13</t>
  </si>
  <si>
    <t>peroxisomal biogenesis factor 13</t>
  </si>
  <si>
    <t>LRRC46</t>
  </si>
  <si>
    <t>leucine rich repeat containing 46</t>
  </si>
  <si>
    <t>LINC01123</t>
  </si>
  <si>
    <t>long intergenic non-protein coding RNA 1123</t>
  </si>
  <si>
    <t>ELMOD2</t>
  </si>
  <si>
    <t>ELMO domain containing 2</t>
  </si>
  <si>
    <t>LOC105377102</t>
  </si>
  <si>
    <t>uncharacterized LOC105377102</t>
  </si>
  <si>
    <t>GDPD1</t>
  </si>
  <si>
    <t>glycerophosphodiester phosphodiesterase domain containing 1</t>
  </si>
  <si>
    <t>KIAA1522</t>
  </si>
  <si>
    <t>PRTFDC1</t>
  </si>
  <si>
    <t>phosphoribosyl transferase domain containing 1</t>
  </si>
  <si>
    <t>CDK5RAP3</t>
  </si>
  <si>
    <t>CDK5 regulatory subunit associated protein 3</t>
  </si>
  <si>
    <t>FPGT</t>
  </si>
  <si>
    <t>fucose-1-phosphate guanylyltransferase</t>
  </si>
  <si>
    <t>PDGFC</t>
  </si>
  <si>
    <t>platelet derived growth factor C</t>
  </si>
  <si>
    <t>KMO</t>
  </si>
  <si>
    <t>kynurenine 3-monooxygenase</t>
  </si>
  <si>
    <t>ILVBL</t>
  </si>
  <si>
    <t>ilvB acetolactate synthase like</t>
  </si>
  <si>
    <t>ZNF48</t>
  </si>
  <si>
    <t>zinc finger protein 48</t>
  </si>
  <si>
    <t>FRMD3</t>
  </si>
  <si>
    <t>FERM domain containing 3</t>
  </si>
  <si>
    <t>NUDT16L1</t>
  </si>
  <si>
    <t>nudix hydrolase 16 like 1</t>
  </si>
  <si>
    <t>PDIK1L</t>
  </si>
  <si>
    <t>PDLIM1 interacting kinase 1 like</t>
  </si>
  <si>
    <t>TIMM21</t>
  </si>
  <si>
    <t>translocase of inner mitochondrial membrane 21</t>
  </si>
  <si>
    <t>LFNG</t>
  </si>
  <si>
    <t>LFNG O-fucosylpeptide 3-beta-N-acetylglucosaminyltransferase</t>
  </si>
  <si>
    <t>ACAP3</t>
  </si>
  <si>
    <t>ArfGAP with coiled-coil, ankyrin repeat and PH domains 3</t>
  </si>
  <si>
    <t>LOC100129931</t>
  </si>
  <si>
    <t>uncharacterized LOC100129931</t>
  </si>
  <si>
    <t>S100A6</t>
  </si>
  <si>
    <t>S100 calcium binding protein A6</t>
  </si>
  <si>
    <t>CKS2</t>
  </si>
  <si>
    <t>CDC28 protein kinase regulatory subunit 2</t>
  </si>
  <si>
    <t>RGS2</t>
  </si>
  <si>
    <t>regulator of G protein signaling 2</t>
  </si>
  <si>
    <t>ADGRF1</t>
  </si>
  <si>
    <t>adhesion G protein-coupled receptor F1</t>
  </si>
  <si>
    <t>RPSA</t>
  </si>
  <si>
    <t>ribosomal protein SA</t>
  </si>
  <si>
    <t>HIST2H4A</t>
  </si>
  <si>
    <t>histone cluster 2 H4 family member a</t>
  </si>
  <si>
    <t>FCHO1</t>
  </si>
  <si>
    <t>FCH domain only 1</t>
  </si>
  <si>
    <t>LMNA</t>
  </si>
  <si>
    <t>lamin A/C</t>
  </si>
  <si>
    <t>LINC01759</t>
  </si>
  <si>
    <t>long intergenic non-protein coding RNA 1759</t>
  </si>
  <si>
    <t>SSBP3</t>
  </si>
  <si>
    <t>single stranded DNA binding protein 3</t>
  </si>
  <si>
    <t>CFHR1</t>
  </si>
  <si>
    <t>complement factor H related 1</t>
  </si>
  <si>
    <t>FARP1</t>
  </si>
  <si>
    <t>FERM, ARH/RhoGEF and pleckstrin domain protein 1</t>
  </si>
  <si>
    <t>LOC102724064</t>
  </si>
  <si>
    <t>uncharacterized LOC102724064</t>
  </si>
  <si>
    <t>CPS1</t>
  </si>
  <si>
    <t>carbamoyl-phosphate synthase 1</t>
  </si>
  <si>
    <t>RBPMS</t>
  </si>
  <si>
    <t>RNA binding protein with multiple splicing</t>
  </si>
  <si>
    <t>C9orf129</t>
  </si>
  <si>
    <t>chromosome 9 open reading frame 129</t>
  </si>
  <si>
    <t>COPS9</t>
  </si>
  <si>
    <t>COP9 signalosome subunit 9</t>
  </si>
  <si>
    <t>GMDS</t>
  </si>
  <si>
    <t>GDP-mannose 4,6-dehydratase</t>
  </si>
  <si>
    <t>TWSG1</t>
  </si>
  <si>
    <t>twisted gastrulation BMP signaling modulator 1</t>
  </si>
  <si>
    <t>TRMT112</t>
  </si>
  <si>
    <t>tRNA methyltransferase 11-2 homolog (S, cerevisiae)</t>
  </si>
  <si>
    <t>FAM110C</t>
  </si>
  <si>
    <t>family with sequence similarity 110 member C</t>
  </si>
  <si>
    <t>FUK</t>
  </si>
  <si>
    <t>fucokinase</t>
  </si>
  <si>
    <t>HDAC8</t>
  </si>
  <si>
    <t>histone deacetylase 8</t>
  </si>
  <si>
    <t>TM7SF3</t>
  </si>
  <si>
    <t>transmembrane 7 superfamily member 3</t>
  </si>
  <si>
    <t>PXMP2</t>
  </si>
  <si>
    <t>peroxisomal membrane protein 2</t>
  </si>
  <si>
    <t>PAX9</t>
  </si>
  <si>
    <t>paired box 9</t>
  </si>
  <si>
    <t>SERGEF</t>
  </si>
  <si>
    <t>secretion regulating guanine nucleotide exchange factor</t>
  </si>
  <si>
    <t>HEY2</t>
  </si>
  <si>
    <t>hes related family bHLH transcription factor with YRPW motif 2</t>
  </si>
  <si>
    <t>HIBCH</t>
  </si>
  <si>
    <t>3-hydroxyisobutyryl-CoA hydrolase</t>
  </si>
  <si>
    <t>FOXA1</t>
  </si>
  <si>
    <t>forkhead box A1</t>
  </si>
  <si>
    <t>LYPD5</t>
  </si>
  <si>
    <t>LY6/PLAUR domain containing 5</t>
  </si>
  <si>
    <t>HHLA3</t>
  </si>
  <si>
    <t>HERV-H LTR-associating 3</t>
  </si>
  <si>
    <t>PHLPP1</t>
  </si>
  <si>
    <t>PH domain and leucine rich repeat protein phosphatase 1</t>
  </si>
  <si>
    <t>GKAP1</t>
  </si>
  <si>
    <t>G kinase anchoring protein 1</t>
  </si>
  <si>
    <t>ANAPC16</t>
  </si>
  <si>
    <t>anaphase promoting complex subunit 16</t>
  </si>
  <si>
    <t>DNPH1</t>
  </si>
  <si>
    <t>2'-deoxynucleoside 5'-phosphate N-hydrolase 1</t>
  </si>
  <si>
    <t>MCEE</t>
  </si>
  <si>
    <t>methylmalonyl-CoA epimerase</t>
  </si>
  <si>
    <t>NUDT1</t>
  </si>
  <si>
    <t>nudix hydrolase 1</t>
  </si>
  <si>
    <t>C11orf63</t>
  </si>
  <si>
    <t>chromosome 11 open reading frame 63</t>
  </si>
  <si>
    <t>SSH3</t>
  </si>
  <si>
    <t>slingshot protein phosphatase 3</t>
  </si>
  <si>
    <t>MPC2</t>
  </si>
  <si>
    <t>mitochondrial pyruvate carrier 2</t>
  </si>
  <si>
    <t>TRAM1L1</t>
  </si>
  <si>
    <t>translocation associated membrane protein 1-like 1</t>
  </si>
  <si>
    <t>MACROD1</t>
  </si>
  <si>
    <t>MACRO domain containing 1</t>
  </si>
  <si>
    <t>GDPD3</t>
  </si>
  <si>
    <t>glycerophosphodiester phosphodiesterase domain containing 3</t>
  </si>
  <si>
    <t>PLPP2</t>
  </si>
  <si>
    <t>phospholipid phosphatase 2</t>
  </si>
  <si>
    <t>DAPK1</t>
  </si>
  <si>
    <t>death associated protein kinase 1</t>
  </si>
  <si>
    <t>FAM81A</t>
  </si>
  <si>
    <t>family with sequence similarity 81 member A</t>
  </si>
  <si>
    <t>ACTR3B</t>
  </si>
  <si>
    <t>ARP3 actin related protein 3 homolog B</t>
  </si>
  <si>
    <t>RPSAP58</t>
  </si>
  <si>
    <t>ribosomal protein SA pseudogene 58</t>
  </si>
  <si>
    <t>ZNF34</t>
  </si>
  <si>
    <t>zinc finger protein 34</t>
  </si>
  <si>
    <t>DCST1</t>
  </si>
  <si>
    <t>DC-STAMP domain containing 1</t>
  </si>
  <si>
    <t>LRRC27</t>
  </si>
  <si>
    <t>leucine rich repeat containing 27</t>
  </si>
  <si>
    <t>ELMO3</t>
  </si>
  <si>
    <t>engulfment and cell motility 3</t>
  </si>
  <si>
    <t>FPGT-TNNI3K</t>
  </si>
  <si>
    <t>FPGT-TNNI3K readthrough</t>
  </si>
  <si>
    <t>TMEM99</t>
  </si>
  <si>
    <t>transmembrane protein 99</t>
  </si>
  <si>
    <t>KLHL24</t>
  </si>
  <si>
    <t>kelch like family member 24</t>
  </si>
  <si>
    <t>ODC1</t>
  </si>
  <si>
    <t>ornithine decarboxylase 1</t>
  </si>
  <si>
    <t>COL6A1</t>
  </si>
  <si>
    <t>collagen type VI alpha 1 chain</t>
  </si>
  <si>
    <t>EFCAB2</t>
  </si>
  <si>
    <t>EF-hand calcium binding domain 2</t>
  </si>
  <si>
    <t>GORASP1</t>
  </si>
  <si>
    <t>golgi reassembly stacking protein 1</t>
  </si>
  <si>
    <t>STX10</t>
  </si>
  <si>
    <t>syntaxin 10</t>
  </si>
  <si>
    <t>RGL4</t>
  </si>
  <si>
    <t>ral guanine nucleotide dissociation stimulator like 4</t>
  </si>
  <si>
    <t>OSBPL1A</t>
  </si>
  <si>
    <t>oxysterol binding protein like 1A</t>
  </si>
  <si>
    <t>ENTPD1-AS1</t>
  </si>
  <si>
    <t>ENTPD1 antisense RNA 1</t>
  </si>
  <si>
    <t>HIP1R</t>
  </si>
  <si>
    <t>huntingtin interacting protein 1 related</t>
  </si>
  <si>
    <t>NUBPL</t>
  </si>
  <si>
    <t>nucleotide binding protein like</t>
  </si>
  <si>
    <t>RCN2</t>
  </si>
  <si>
    <t>reticulocalbin 2</t>
  </si>
  <si>
    <t>ARHGEF10L</t>
  </si>
  <si>
    <t>Rho guanine nucleotide exchange factor 10 like</t>
  </si>
  <si>
    <t>LOC642423</t>
  </si>
  <si>
    <t>golgin A2 pseudogene</t>
  </si>
  <si>
    <t>C9orf3</t>
  </si>
  <si>
    <t>chromosome 9 open reading frame 3</t>
  </si>
  <si>
    <t>PRKCD</t>
  </si>
  <si>
    <t>protein kinase C delta</t>
  </si>
  <si>
    <t>SUN2</t>
  </si>
  <si>
    <t>Sad1 and UNC84 domain containing 2</t>
  </si>
  <si>
    <t>PLAC8</t>
  </si>
  <si>
    <t>placenta specific 8</t>
  </si>
  <si>
    <t>ACSF2</t>
  </si>
  <si>
    <t>acyl-CoA synthetase family member 2</t>
  </si>
  <si>
    <t>GPC1</t>
  </si>
  <si>
    <t>glypican 1</t>
  </si>
  <si>
    <t>RPS6KA6</t>
  </si>
  <si>
    <t>ribosomal protein S6 kinase A6</t>
  </si>
  <si>
    <t>IER5</t>
  </si>
  <si>
    <t>immediate early response 5</t>
  </si>
  <si>
    <t>RPS14P3</t>
  </si>
  <si>
    <t>ribosomal protein S14 pseudogene 3</t>
  </si>
  <si>
    <t>KDM5B</t>
  </si>
  <si>
    <t>lysine demethylase 5B</t>
  </si>
  <si>
    <t>SNORD36A</t>
  </si>
  <si>
    <t>small nucleolar RNA, C/D box 36A</t>
  </si>
  <si>
    <t>STK17B</t>
  </si>
  <si>
    <t>serine/threonine kinase 17b</t>
  </si>
  <si>
    <t>TRAPPC9</t>
  </si>
  <si>
    <t>trafficking protein particle complex 9</t>
  </si>
  <si>
    <t>FBLIM1</t>
  </si>
  <si>
    <t>filamin binding LIM protein 1</t>
  </si>
  <si>
    <t>CALHM2</t>
  </si>
  <si>
    <t>calcium homeostasis modulator 2</t>
  </si>
  <si>
    <t>PCCA</t>
  </si>
  <si>
    <t>propionyl-CoA carboxylase alpha subunit</t>
  </si>
  <si>
    <t>CDKN1B</t>
  </si>
  <si>
    <t>cyclin dependent kinase inhibitor 1B</t>
  </si>
  <si>
    <t>PRELID3A</t>
  </si>
  <si>
    <t>PRELI domain containing 3A</t>
  </si>
  <si>
    <t>UQCRBP1</t>
  </si>
  <si>
    <t>ubiquinol-cytochrome c reductase binding protein pseudogene 1</t>
  </si>
  <si>
    <t>SSBP3-AS1</t>
  </si>
  <si>
    <t>SSBP3 antisense RNA 1</t>
  </si>
  <si>
    <t>CAPN1</t>
  </si>
  <si>
    <t>calpain 1</t>
  </si>
  <si>
    <t>MPND</t>
  </si>
  <si>
    <t>MPN domain containing</t>
  </si>
  <si>
    <t>CCNYL1</t>
  </si>
  <si>
    <t>cyclin Y like 1</t>
  </si>
  <si>
    <t>BCKDHB</t>
  </si>
  <si>
    <t>branched chain keto acid dehydrogenase E1 subunit beta</t>
  </si>
  <si>
    <t>LYPD1</t>
  </si>
  <si>
    <t>LY6/PLAUR domain containing 1</t>
  </si>
  <si>
    <t>DHRS3</t>
  </si>
  <si>
    <t>dehydrogenase/reductase 3</t>
  </si>
  <si>
    <t>MIR590</t>
  </si>
  <si>
    <t>microRNA 590</t>
  </si>
  <si>
    <t>C21orf33</t>
  </si>
  <si>
    <t>chromosome 21 open reading frame 33</t>
  </si>
  <si>
    <t>GDPD5</t>
  </si>
  <si>
    <t>glycerophosphodiester phosphodiesterase domain containing 5</t>
  </si>
  <si>
    <t>TDRKH</t>
  </si>
  <si>
    <t>tudor and KH domain containing</t>
  </si>
  <si>
    <t>GLTP</t>
  </si>
  <si>
    <t>glycolipid transfer protein</t>
  </si>
  <si>
    <t>NMT2</t>
  </si>
  <si>
    <t>N-myristoyltransferase 2</t>
  </si>
  <si>
    <t>MTSS1L</t>
  </si>
  <si>
    <t>MTSS1L, I-BAR domain containing</t>
  </si>
  <si>
    <t>JMJD7</t>
  </si>
  <si>
    <t>jumonji domain containing 7</t>
  </si>
  <si>
    <t>OVOL2</t>
  </si>
  <si>
    <t>ovo like zinc finger 2</t>
  </si>
  <si>
    <t>TMA7</t>
  </si>
  <si>
    <t>translation machinery associated 7 homolog</t>
  </si>
  <si>
    <t>FGF7P3</t>
  </si>
  <si>
    <t>fibroblast growth factor 7 pseudogene 3</t>
  </si>
  <si>
    <t>EFS</t>
  </si>
  <si>
    <t>embryonal Fyn-associated substrate</t>
  </si>
  <si>
    <t>RHOBTB1</t>
  </si>
  <si>
    <t>Rho related BTB domain containing 1</t>
  </si>
  <si>
    <t>C2CD4C</t>
  </si>
  <si>
    <t>C2 calcium dependent domain containing 4C</t>
  </si>
  <si>
    <t>SORL1</t>
  </si>
  <si>
    <t>sortilin related receptor 1</t>
  </si>
  <si>
    <t>APMAP</t>
  </si>
  <si>
    <t>adipocyte plasma membrane associated protein</t>
  </si>
  <si>
    <t>GSR</t>
  </si>
  <si>
    <t>glutathione-disulfide reductase</t>
  </si>
  <si>
    <t>ATP5G2</t>
  </si>
  <si>
    <t>ATP synthase, H+ transporting, mitochondrial Fo complex subunit C2 (subunit 9)</t>
  </si>
  <si>
    <t>ITPKC</t>
  </si>
  <si>
    <t>inositol-trisphosphate 3-kinase C</t>
  </si>
  <si>
    <t>PRX</t>
  </si>
  <si>
    <t>periaxin</t>
  </si>
  <si>
    <t>SLC39A11</t>
  </si>
  <si>
    <t>solute carrier family 39 member 11</t>
  </si>
  <si>
    <t>ALDH3B1</t>
  </si>
  <si>
    <t>aldehyde dehydrogenase 3 family member B1</t>
  </si>
  <si>
    <t>CCND1</t>
  </si>
  <si>
    <t>cyclin D1</t>
  </si>
  <si>
    <t>TMEM139</t>
  </si>
  <si>
    <t>transmembrane protein 139</t>
  </si>
  <si>
    <t>WDR34</t>
  </si>
  <si>
    <t>WD repeat domain 34</t>
  </si>
  <si>
    <t>COBL</t>
  </si>
  <si>
    <t>cordon-bleu WH2 repeat protein</t>
  </si>
  <si>
    <t>PER3</t>
  </si>
  <si>
    <t>period circadian clock 3</t>
  </si>
  <si>
    <t>STAG3</t>
  </si>
  <si>
    <t>stromal antigen 3</t>
  </si>
  <si>
    <t>GATA3</t>
  </si>
  <si>
    <t>GATA binding protein 3</t>
  </si>
  <si>
    <t>PXMP4</t>
  </si>
  <si>
    <t>peroxisomal membrane protein 4</t>
  </si>
  <si>
    <t>GLRX</t>
  </si>
  <si>
    <t>glutaredoxin</t>
  </si>
  <si>
    <t>RBAKDN</t>
  </si>
  <si>
    <t>RBAK downstream neighbor (non-protein coding)</t>
  </si>
  <si>
    <t>CDCA3</t>
  </si>
  <si>
    <t>cell division cycle associated 3</t>
  </si>
  <si>
    <t>WRB</t>
  </si>
  <si>
    <t>tryptophan rich basic protein</t>
  </si>
  <si>
    <t>PIMREG</t>
  </si>
  <si>
    <t>PICALM interacting mitotic regulator</t>
  </si>
  <si>
    <t>PDGFA</t>
  </si>
  <si>
    <t>platelet derived growth factor subunit A</t>
  </si>
  <si>
    <t>FRRS1</t>
  </si>
  <si>
    <t>ferric chelate reductase 1</t>
  </si>
  <si>
    <t>BCAM</t>
  </si>
  <si>
    <t>basal cell adhesion molecule (Lutheran blood group)</t>
  </si>
  <si>
    <t>HSPA1B</t>
  </si>
  <si>
    <t>heat shock protein family A (Hsp70) member 1B</t>
  </si>
  <si>
    <t>CMTM4</t>
  </si>
  <si>
    <t>CKLF like MARVEL transmembrane domain containing 4</t>
  </si>
  <si>
    <t>SAMD5</t>
  </si>
  <si>
    <t>sterile alpha motif domain containing 5</t>
  </si>
  <si>
    <t>SMTN</t>
  </si>
  <si>
    <t>smoothelin</t>
  </si>
  <si>
    <t>CLDN4</t>
  </si>
  <si>
    <t>claudin 4</t>
  </si>
  <si>
    <t>HIST1H3D</t>
  </si>
  <si>
    <t>histone cluster 1 H3 family member d</t>
  </si>
  <si>
    <t>PAXIP1-AS1</t>
  </si>
  <si>
    <t>PAXIP1 antisense RNA 1 (head to head)</t>
  </si>
  <si>
    <t>ARID5B</t>
  </si>
  <si>
    <t>AT-rich interaction domain 5B</t>
  </si>
  <si>
    <t>EVA1A</t>
  </si>
  <si>
    <t>eva-1 homolog A, regulator of programmed cell death</t>
  </si>
  <si>
    <t>SNORD62B</t>
  </si>
  <si>
    <t>small nucleolar RNA, C/D box 62B</t>
  </si>
  <si>
    <t>FAH</t>
  </si>
  <si>
    <t>fumarylacetoacetate hydrolase</t>
  </si>
  <si>
    <t>FAM168B</t>
  </si>
  <si>
    <t>family with sequence similarity 168 member B</t>
  </si>
  <si>
    <t>GAS2L3</t>
  </si>
  <si>
    <t>growth arrest specific 2 like 3</t>
  </si>
  <si>
    <t>LINC00894</t>
  </si>
  <si>
    <t>long intergenic non-protein coding RNA 894</t>
  </si>
  <si>
    <t>UNC119B</t>
  </si>
  <si>
    <t>unc-119 lipid binding chaperone B</t>
  </si>
  <si>
    <t>CDKN2B-AS1</t>
  </si>
  <si>
    <t>CDKN2B antisense RNA 1</t>
  </si>
  <si>
    <t>NDUFAF8</t>
  </si>
  <si>
    <t>NADH:ubiquinone oxidoreductase complex assembly factor 8</t>
  </si>
  <si>
    <t>STARD13</t>
  </si>
  <si>
    <t>StAR related lipid transfer domain containing 13</t>
  </si>
  <si>
    <t>CLDN16</t>
  </si>
  <si>
    <t>claudin 16</t>
  </si>
  <si>
    <t>ENO4</t>
  </si>
  <si>
    <t>enolase family member 4</t>
  </si>
  <si>
    <t>UQCC2</t>
  </si>
  <si>
    <t>ubiquinol-cytochrome c reductase complex assembly factor 2</t>
  </si>
  <si>
    <t>PRICKLE4</t>
  </si>
  <si>
    <t>prickle planar cell polarity protein 4</t>
  </si>
  <si>
    <t>PSRC1</t>
  </si>
  <si>
    <t>proline and serine rich coiled-coil 1</t>
  </si>
  <si>
    <t>SPHAR</t>
  </si>
  <si>
    <t>S-phase response (cyclin related)</t>
  </si>
  <si>
    <t>CCNB2</t>
  </si>
  <si>
    <t>cyclin B2</t>
  </si>
  <si>
    <t>EPHB2</t>
  </si>
  <si>
    <t>EPH receptor B2</t>
  </si>
  <si>
    <t>ACP6</t>
  </si>
  <si>
    <t>acid phosphatase 6, lysophosphatidic</t>
  </si>
  <si>
    <t>NRG4</t>
  </si>
  <si>
    <t>neuregulin 4</t>
  </si>
  <si>
    <t>RPS29</t>
  </si>
  <si>
    <t>ribosomal protein S29</t>
  </si>
  <si>
    <t>TOX2</t>
  </si>
  <si>
    <t>TOX high mobility group box family member 2</t>
  </si>
  <si>
    <t>COMTD1</t>
  </si>
  <si>
    <t>catechol-O-methyltransferase domain containing 1</t>
  </si>
  <si>
    <t>NXPH4</t>
  </si>
  <si>
    <t>neurexophilin 4</t>
  </si>
  <si>
    <t>NACC2</t>
  </si>
  <si>
    <t>NACC family member 2</t>
  </si>
  <si>
    <t>DPCD</t>
  </si>
  <si>
    <t>deleted in primary ciliary dyskinesia homolog (mouse)</t>
  </si>
  <si>
    <t>WNT10A</t>
  </si>
  <si>
    <t>Wnt family member 10A</t>
  </si>
  <si>
    <t>LOC100128386</t>
  </si>
  <si>
    <t>uncharacterized LOC100128386</t>
  </si>
  <si>
    <t>CCNG2</t>
  </si>
  <si>
    <t>cyclin G2</t>
  </si>
  <si>
    <t>PTGES3L</t>
  </si>
  <si>
    <t>prostaglandin E synthase 3 like</t>
  </si>
  <si>
    <t>TEP1</t>
  </si>
  <si>
    <t>telomerase associated protein 1</t>
  </si>
  <si>
    <t>ANK3</t>
  </si>
  <si>
    <t>ankyrin 3</t>
  </si>
  <si>
    <t>GCSH</t>
  </si>
  <si>
    <t>glycine cleavage system protein H</t>
  </si>
  <si>
    <t>PTGES</t>
  </si>
  <si>
    <t>prostaglandin E synthase</t>
  </si>
  <si>
    <t>SCART1</t>
  </si>
  <si>
    <t>scavenger receptor family member expressed on T-cells 1</t>
  </si>
  <si>
    <t>CORO2A</t>
  </si>
  <si>
    <t>coronin 2A</t>
  </si>
  <si>
    <t>KIF20A</t>
  </si>
  <si>
    <t>kinesin family member 20A</t>
  </si>
  <si>
    <t>SPATA2L</t>
  </si>
  <si>
    <t>spermatogenesis associated 2 like</t>
  </si>
  <si>
    <t>LOC100506100</t>
  </si>
  <si>
    <t>uncharacterized LOC100506100</t>
  </si>
  <si>
    <t>STAC</t>
  </si>
  <si>
    <t>SH3 and cysteine rich domain</t>
  </si>
  <si>
    <t>SELENOH</t>
  </si>
  <si>
    <t>selenoprotein H</t>
  </si>
  <si>
    <t>CTSV</t>
  </si>
  <si>
    <t>cathepsin V</t>
  </si>
  <si>
    <t>CEL</t>
  </si>
  <si>
    <t>carboxyl ester lipase</t>
  </si>
  <si>
    <t>SNORA52</t>
  </si>
  <si>
    <t>small nucleolar RNA, H/ACA box 52</t>
  </si>
  <si>
    <t>GPRASP2</t>
  </si>
  <si>
    <t>G protein-coupled receptor associated sorting protein 2</t>
  </si>
  <si>
    <t>ADIRF</t>
  </si>
  <si>
    <t>adipogenesis regulatory factor</t>
  </si>
  <si>
    <t>LMAN2L</t>
  </si>
  <si>
    <t>lectin, mannose binding 2 like</t>
  </si>
  <si>
    <t>LAMTOR4</t>
  </si>
  <si>
    <t>late endosomal/lysosomal adaptor, MAPK and MTOR activator 4</t>
  </si>
  <si>
    <t>CHCHD6</t>
  </si>
  <si>
    <t>coiled-coil-helix-coiled-coil-helix domain containing 6</t>
  </si>
  <si>
    <t>UGDH-AS1</t>
  </si>
  <si>
    <t>UGDH antisense RNA 1</t>
  </si>
  <si>
    <t>BMP7</t>
  </si>
  <si>
    <t>bone morphogenetic protein 7</t>
  </si>
  <si>
    <t>CDK19</t>
  </si>
  <si>
    <t>cyclin dependent kinase 19</t>
  </si>
  <si>
    <t>TNKS2-AS1</t>
  </si>
  <si>
    <t>TNKS2 antisense RNA 1 (head to head)</t>
  </si>
  <si>
    <t>C1orf53</t>
  </si>
  <si>
    <t>chromosome 1 open reading frame 53</t>
  </si>
  <si>
    <t>HEBP2</t>
  </si>
  <si>
    <t>heme binding protein 2</t>
  </si>
  <si>
    <t>CFAP126</t>
  </si>
  <si>
    <t>cilia and flagella associated protein 126</t>
  </si>
  <si>
    <t>LYPD6B</t>
  </si>
  <si>
    <t>LY6/PLAUR domain containing 6B</t>
  </si>
  <si>
    <t>ECI1</t>
  </si>
  <si>
    <t>enoyl-CoA delta isomerase 1</t>
  </si>
  <si>
    <t>ANAPC11</t>
  </si>
  <si>
    <t>anaphase promoting complex subunit 11</t>
  </si>
  <si>
    <t>MGMT</t>
  </si>
  <si>
    <t>O-6-methylguanine-DNA methyltransferase</t>
  </si>
  <si>
    <t>COPZ2</t>
  </si>
  <si>
    <t>coatomer protein complex subunit zeta 2</t>
  </si>
  <si>
    <t>LINC01224</t>
  </si>
  <si>
    <t>long intergenic non-protein coding RNA 1224</t>
  </si>
  <si>
    <t>AKR1C3</t>
  </si>
  <si>
    <t>aldo-keto reductase family 1 member C3</t>
  </si>
  <si>
    <t>DENND5B-AS1</t>
  </si>
  <si>
    <t>DENND5B antisense RNA 1</t>
  </si>
  <si>
    <t>CCDC18-AS1</t>
  </si>
  <si>
    <t>CCDC18 antisense RNA 1</t>
  </si>
  <si>
    <t>SCRN2</t>
  </si>
  <si>
    <t>secernin 2</t>
  </si>
  <si>
    <t>LINC01315</t>
  </si>
  <si>
    <t>long intergenic non-protein coding RNA 1315</t>
  </si>
  <si>
    <t>UBXN11</t>
  </si>
  <si>
    <t>UBX domain protein 11</t>
  </si>
  <si>
    <t>LIMS3</t>
  </si>
  <si>
    <t>LIM zinc finger domain containing 3</t>
  </si>
  <si>
    <t>MMP12</t>
  </si>
  <si>
    <t>matrix metallopeptidase 12</t>
  </si>
  <si>
    <t>CYP4F35P</t>
  </si>
  <si>
    <t>cytochrome P450 family 4 subfamily F member 35, pseudogene</t>
  </si>
  <si>
    <t>GLUD2</t>
  </si>
  <si>
    <t>glutamate dehydrogenase 2</t>
  </si>
  <si>
    <t>TCTN1</t>
  </si>
  <si>
    <t>tectonic family member 1</t>
  </si>
  <si>
    <t>EZR</t>
  </si>
  <si>
    <t>ezrin</t>
  </si>
  <si>
    <t>LRRC7</t>
  </si>
  <si>
    <t>leucine rich repeat containing 7</t>
  </si>
  <si>
    <t>RAB40B</t>
  </si>
  <si>
    <t>RAB40B, member RAS oncogene family</t>
  </si>
  <si>
    <t>SCPEP1</t>
  </si>
  <si>
    <t>serine carboxypeptidase 1</t>
  </si>
  <si>
    <t>PTPN18</t>
  </si>
  <si>
    <t>protein tyrosine phosphatase, non-receptor type 18</t>
  </si>
  <si>
    <t>IRX2</t>
  </si>
  <si>
    <t>iroquois homeobox 2</t>
  </si>
  <si>
    <t>CLDN7</t>
  </si>
  <si>
    <t>claudin 7</t>
  </si>
  <si>
    <t>B3GALT4</t>
  </si>
  <si>
    <t>beta-1,3-galactosyltransferase 4</t>
  </si>
  <si>
    <t>KALRN</t>
  </si>
  <si>
    <t>kalirin RhoGEF kinase</t>
  </si>
  <si>
    <t>TMCO3</t>
  </si>
  <si>
    <t>transmembrane and coiled-coil domains 3</t>
  </si>
  <si>
    <t>UST</t>
  </si>
  <si>
    <t>uronyl 2-sulfotransferase</t>
  </si>
  <si>
    <t>PROC</t>
  </si>
  <si>
    <t>protein C, inactivator of coagulation factors Va and VIIIa</t>
  </si>
  <si>
    <t>LTBP3</t>
  </si>
  <si>
    <t>latent transforming growth factor beta binding protein 3</t>
  </si>
  <si>
    <t>GPX2</t>
  </si>
  <si>
    <t>glutathione peroxidase 2</t>
  </si>
  <si>
    <t>CLEC7A</t>
  </si>
  <si>
    <t>C-type lectin domain containing 7A</t>
  </si>
  <si>
    <t>GPD1L</t>
  </si>
  <si>
    <t>glycerol-3-phosphate dehydrogenase 1-like</t>
  </si>
  <si>
    <t>CDKN3</t>
  </si>
  <si>
    <t>cyclin dependent kinase inhibitor 3</t>
  </si>
  <si>
    <t>AQP3</t>
  </si>
  <si>
    <t>aquaporin 3 (Gill blood group)</t>
  </si>
  <si>
    <t>LOC100130705</t>
  </si>
  <si>
    <t>uncharacterized LOC100130705</t>
  </si>
  <si>
    <t>FSTL1</t>
  </si>
  <si>
    <t>follistatin like 1</t>
  </si>
  <si>
    <t>C19orf71</t>
  </si>
  <si>
    <t>chromosome 19 open reading frame 71</t>
  </si>
  <si>
    <t>OIP5</t>
  </si>
  <si>
    <t>Opa interacting protein 5</t>
  </si>
  <si>
    <t>DCXR</t>
  </si>
  <si>
    <t>dicarbonyl and L-xylulose reductase</t>
  </si>
  <si>
    <t>PLA2G16</t>
  </si>
  <si>
    <t>phospholipase A2 group XVI</t>
  </si>
  <si>
    <t>CPT1C</t>
  </si>
  <si>
    <t>carnitine palmitoyltransferase 1C</t>
  </si>
  <si>
    <t>HOXC13-AS</t>
  </si>
  <si>
    <t>HOXC13 antisense RNA</t>
  </si>
  <si>
    <t>MAPK13</t>
  </si>
  <si>
    <t>mitogen-activated protein kinase 13</t>
  </si>
  <si>
    <t>DUSP9</t>
  </si>
  <si>
    <t>dual specificity phosphatase 9</t>
  </si>
  <si>
    <t>LOC374443</t>
  </si>
  <si>
    <t>C-type lectin domain family 2 member D pseudogene</t>
  </si>
  <si>
    <t>SFT2D3</t>
  </si>
  <si>
    <t>SFT2 domain containing 3</t>
  </si>
  <si>
    <t>EBLN2</t>
  </si>
  <si>
    <t>endogenous Bornavirus-like nucleoprotein 2</t>
  </si>
  <si>
    <t>MPP7</t>
  </si>
  <si>
    <t>membrane palmitoylated protein 7</t>
  </si>
  <si>
    <t>LOC105371849</t>
  </si>
  <si>
    <t>uncharacterized LOC105371849</t>
  </si>
  <si>
    <t>OLFML2A</t>
  </si>
  <si>
    <t>olfactomedin like 2A</t>
  </si>
  <si>
    <t>LGALS3</t>
  </si>
  <si>
    <t>galectin 3</t>
  </si>
  <si>
    <t>MYH14</t>
  </si>
  <si>
    <t>myosin heavy chain 14</t>
  </si>
  <si>
    <t>GSN</t>
  </si>
  <si>
    <t>gelsolin</t>
  </si>
  <si>
    <t>HMOX1</t>
  </si>
  <si>
    <t>heme oxygenase 1</t>
  </si>
  <si>
    <t>TMEM51</t>
  </si>
  <si>
    <t>transmembrane protein 51</t>
  </si>
  <si>
    <t>TFEC</t>
  </si>
  <si>
    <t>transcription factor EC</t>
  </si>
  <si>
    <t>MYCL</t>
  </si>
  <si>
    <t>MYCL proto-oncogene, bHLH transcription factor</t>
  </si>
  <si>
    <t>STK39</t>
  </si>
  <si>
    <t>serine/threonine kinase 39</t>
  </si>
  <si>
    <t>EEF1A2</t>
  </si>
  <si>
    <t>eukaryotic translation elongation factor 1 alpha 2</t>
  </si>
  <si>
    <t>AKR1C2</t>
  </si>
  <si>
    <t>aldo-keto reductase family 1 member C2</t>
  </si>
  <si>
    <t>ARHGAP27</t>
  </si>
  <si>
    <t>Rho GTPase activating protein 27</t>
  </si>
  <si>
    <t>WRB-SH3BGR</t>
  </si>
  <si>
    <t>WRB-SH3BGR readthrough</t>
  </si>
  <si>
    <t>ARL3</t>
  </si>
  <si>
    <t>ADP ribosylation factor like GTPase 3</t>
  </si>
  <si>
    <t>PRSS8</t>
  </si>
  <si>
    <t>protease, serine 8</t>
  </si>
  <si>
    <t>OSER1-AS1</t>
  </si>
  <si>
    <t>OSER1 antisense RNA 1 (head to head)</t>
  </si>
  <si>
    <t>OSCP1</t>
  </si>
  <si>
    <t>organic solute carrier partner 1</t>
  </si>
  <si>
    <t>CAST</t>
  </si>
  <si>
    <t>calpastatin</t>
  </si>
  <si>
    <t>NRIP2</t>
  </si>
  <si>
    <t>nuclear receptor interacting protein 2</t>
  </si>
  <si>
    <t>TIMP3</t>
  </si>
  <si>
    <t>TIMP metallopeptidase inhibitor 3</t>
  </si>
  <si>
    <t>ANP32C</t>
  </si>
  <si>
    <t>acidic nuclear phosphoprotein 32 family member C</t>
  </si>
  <si>
    <t>CDR2L</t>
  </si>
  <si>
    <t>cerebellar degeneration related protein 2 like</t>
  </si>
  <si>
    <t>SNORD104</t>
  </si>
  <si>
    <t>small nucleolar RNA, C/D box 104</t>
  </si>
  <si>
    <t>GLCCI1</t>
  </si>
  <si>
    <t>glucocorticoid induced 1</t>
  </si>
  <si>
    <t>IMPA2</t>
  </si>
  <si>
    <t>inositol monophosphatase 2</t>
  </si>
  <si>
    <t>AGPAT5</t>
  </si>
  <si>
    <t>1-acylglycerol-3-phosphate O-acyltransferase 5</t>
  </si>
  <si>
    <t>LOC101927751</t>
  </si>
  <si>
    <t>uncharacterized LOC101927751</t>
  </si>
  <si>
    <t>IRX5</t>
  </si>
  <si>
    <t>iroquois homeobox 5</t>
  </si>
  <si>
    <t>GUCY1A3</t>
  </si>
  <si>
    <t>guanylate cyclase 1 soluble subunit alpha</t>
  </si>
  <si>
    <t>C6orf132</t>
  </si>
  <si>
    <t>chromosome 6 open reading frame 132</t>
  </si>
  <si>
    <t>FTH1</t>
  </si>
  <si>
    <t>ferritin heavy chain 1</t>
  </si>
  <si>
    <t>ATP2B4</t>
  </si>
  <si>
    <t>ATPase plasma membrane Ca2+ transporting 4</t>
  </si>
  <si>
    <t>OSR2</t>
  </si>
  <si>
    <t>odd-skipped related transciption factor 2</t>
  </si>
  <si>
    <t>CTDSPL</t>
  </si>
  <si>
    <t>CTD small phosphatase like</t>
  </si>
  <si>
    <t>MYZAP</t>
  </si>
  <si>
    <t>GRINL1A complex locus 1</t>
  </si>
  <si>
    <t>SORCS2</t>
  </si>
  <si>
    <t>sortilin related VPS10 domain containing receptor 2</t>
  </si>
  <si>
    <t>TSPAN13</t>
  </si>
  <si>
    <t>tetraspanin 13</t>
  </si>
  <si>
    <t>LOC100147773</t>
  </si>
  <si>
    <t>uncharacterized LOC100147773</t>
  </si>
  <si>
    <t>CBX6</t>
  </si>
  <si>
    <t>chromobox 6</t>
  </si>
  <si>
    <t>PRR11</t>
  </si>
  <si>
    <t>proline rich 11</t>
  </si>
  <si>
    <t>ALG14</t>
  </si>
  <si>
    <t>ALG14, UDP-N-acetylglucosaminyltransferase subunit</t>
  </si>
  <si>
    <t>TNFRSF11A</t>
  </si>
  <si>
    <t>TNF receptor superfamily member 11a</t>
  </si>
  <si>
    <t>UPK3B</t>
  </si>
  <si>
    <t>uroplakin 3B</t>
  </si>
  <si>
    <t>OTOP2</t>
  </si>
  <si>
    <t>otopetrin 2</t>
  </si>
  <si>
    <t>LLGL2</t>
  </si>
  <si>
    <t>LLGL2, scribble cell polarity complex component</t>
  </si>
  <si>
    <t>LINC01106</t>
  </si>
  <si>
    <t>long intergenic non-protein coding RNA 1106</t>
  </si>
  <si>
    <t>LINC01089</t>
  </si>
  <si>
    <t>long intergenic non-protein coding RNA 1089</t>
  </si>
  <si>
    <t>RIPK4</t>
  </si>
  <si>
    <t>receptor interacting serine/threonine kinase 4</t>
  </si>
  <si>
    <t>ARTN</t>
  </si>
  <si>
    <t>artemin</t>
  </si>
  <si>
    <t>IFT27</t>
  </si>
  <si>
    <t>intraflagellar transport 27</t>
  </si>
  <si>
    <t>FBXL17</t>
  </si>
  <si>
    <t>F-box and leucine rich repeat protein 17</t>
  </si>
  <si>
    <t>MMAB</t>
  </si>
  <si>
    <t>methylmalonic aciduria (cobalamin deficiency) cblB type</t>
  </si>
  <si>
    <t>TMEM238</t>
  </si>
  <si>
    <t>transmembrane protein 238</t>
  </si>
  <si>
    <t>TMEM47</t>
  </si>
  <si>
    <t>transmembrane protein 47</t>
  </si>
  <si>
    <t>TMEM236</t>
  </si>
  <si>
    <t>transmembrane protein 236</t>
  </si>
  <si>
    <t>VAMP1</t>
  </si>
  <si>
    <t>vesicle associated membrane protein 1</t>
  </si>
  <si>
    <t>TTC9</t>
  </si>
  <si>
    <t>tetratricopeptide repeat domain 9</t>
  </si>
  <si>
    <t>PRR34-AS1</t>
  </si>
  <si>
    <t>PRR34 antisense RNA 1</t>
  </si>
  <si>
    <t>OSBPL7</t>
  </si>
  <si>
    <t>oxysterol binding protein like 7</t>
  </si>
  <si>
    <t>FLJ22447</t>
  </si>
  <si>
    <t>uncharacterized LOC400221</t>
  </si>
  <si>
    <t>GATA2</t>
  </si>
  <si>
    <t>GATA binding protein 2</t>
  </si>
  <si>
    <t>CRADD</t>
  </si>
  <si>
    <t>CASP2 and RIPK1 domain containing adaptor with death domain</t>
  </si>
  <si>
    <t>AKR1A1</t>
  </si>
  <si>
    <t>aldo-keto reductase family 1 member A1</t>
  </si>
  <si>
    <t>CTD-2194D22,4</t>
  </si>
  <si>
    <t>uncharacterized LOC101929081</t>
  </si>
  <si>
    <t>PLEKHF2</t>
  </si>
  <si>
    <t>pleckstrin homology and FYVE domain containing 2</t>
  </si>
  <si>
    <t>SLC48A1</t>
  </si>
  <si>
    <t>solute carrier family 48 member 1</t>
  </si>
  <si>
    <t>KRT10</t>
  </si>
  <si>
    <t>keratin 10</t>
  </si>
  <si>
    <t>LINC00673</t>
  </si>
  <si>
    <t>long intergenic non-protein coding RNA 673</t>
  </si>
  <si>
    <t>LRP4-AS1</t>
  </si>
  <si>
    <t>LRP4 antisense RNA 1</t>
  </si>
  <si>
    <t>EPB41L4A</t>
  </si>
  <si>
    <t>erythrocyte membrane protein band 4,1 like 4A</t>
  </si>
  <si>
    <t>MBP</t>
  </si>
  <si>
    <t>myelin basic protein</t>
  </si>
  <si>
    <t>NUDT8</t>
  </si>
  <si>
    <t>nudix hydrolase 8</t>
  </si>
  <si>
    <t>C12orf49</t>
  </si>
  <si>
    <t>chromosome 12 open reading frame 49</t>
  </si>
  <si>
    <t>NUDT14</t>
  </si>
  <si>
    <t>nudix hydrolase 14</t>
  </si>
  <si>
    <t>PLBD1</t>
  </si>
  <si>
    <t>phospholipase B domain containing 1</t>
  </si>
  <si>
    <t>TRAFD1</t>
  </si>
  <si>
    <t>TRAF-type zinc finger domain containing 1</t>
  </si>
  <si>
    <t>PARTICL</t>
  </si>
  <si>
    <t>promoter of MAT2A antisense radiation-induced circulating long non-coding RNA</t>
  </si>
  <si>
    <t>HIST2H2BC</t>
  </si>
  <si>
    <t>histone cluster 2 H2B family member c (pseudogene)</t>
  </si>
  <si>
    <t>ITPRIPL2</t>
  </si>
  <si>
    <t>inositol 1,4,5-trisphosphate receptor interacting protein like 2</t>
  </si>
  <si>
    <t>GIPC2</t>
  </si>
  <si>
    <t>GIPC PDZ domain containing family member 2</t>
  </si>
  <si>
    <t>CRELD1</t>
  </si>
  <si>
    <t>cysteine rich with EGF like domains 1</t>
  </si>
  <si>
    <t>ZNF488</t>
  </si>
  <si>
    <t>zinc finger protein 488</t>
  </si>
  <si>
    <t>GLS2</t>
  </si>
  <si>
    <t>glutaminase 2</t>
  </si>
  <si>
    <t>SSSCA1-AS1</t>
  </si>
  <si>
    <t>SSSCA1 antisense RNA 1 (head to head)</t>
  </si>
  <si>
    <t>LINC01311</t>
  </si>
  <si>
    <t>long intergenic non-protein coding RNA 1311</t>
  </si>
  <si>
    <t>GRB7</t>
  </si>
  <si>
    <t>growth factor receptor bound protein 7</t>
  </si>
  <si>
    <t>CYP39A1</t>
  </si>
  <si>
    <t>cytochrome P450 family 39 subfamily A member 1</t>
  </si>
  <si>
    <t>UXT-AS1</t>
  </si>
  <si>
    <t>UXT antisense RNA 1</t>
  </si>
  <si>
    <t>PPT1</t>
  </si>
  <si>
    <t>palmitoyl-protein thioesterase 1</t>
  </si>
  <si>
    <t>TCTE3</t>
  </si>
  <si>
    <t>t-complex-associated-testis-expressed 3</t>
  </si>
  <si>
    <t>FOXD2</t>
  </si>
  <si>
    <t>forkhead box D2</t>
  </si>
  <si>
    <t>RXRA</t>
  </si>
  <si>
    <t>retinoid X receptor alpha</t>
  </si>
  <si>
    <t>UQCC3</t>
  </si>
  <si>
    <t>ubiquinol-cytochrome c reductase complex assembly factor 3</t>
  </si>
  <si>
    <t>TBL1X</t>
  </si>
  <si>
    <t>transducin beta like 1X-linked</t>
  </si>
  <si>
    <t>GAD1</t>
  </si>
  <si>
    <t>glutamate decarboxylase 1</t>
  </si>
  <si>
    <t>IFT122</t>
  </si>
  <si>
    <t>intraflagellar transport 122</t>
  </si>
  <si>
    <t>MAPKAP1</t>
  </si>
  <si>
    <t>mitogen-activated protein kinase associated protein 1</t>
  </si>
  <si>
    <t>TLE3</t>
  </si>
  <si>
    <t>transducin like enhancer of split 3</t>
  </si>
  <si>
    <t>ID2</t>
  </si>
  <si>
    <t>inhibitor of DNA binding 2, HLH protein</t>
  </si>
  <si>
    <t>LOC102723385</t>
  </si>
  <si>
    <t>uncharacterized LOC102723385</t>
  </si>
  <si>
    <t>PIF1</t>
  </si>
  <si>
    <t>PIF1 5'-to-3' DNA helicase</t>
  </si>
  <si>
    <t>LY6E</t>
  </si>
  <si>
    <t>lymphocyte antigen 6 family member E</t>
  </si>
  <si>
    <t>ZNF433</t>
  </si>
  <si>
    <t>zinc finger protein 433</t>
  </si>
  <si>
    <t>GLB1L2</t>
  </si>
  <si>
    <t>galactosidase beta 1 like 2</t>
  </si>
  <si>
    <t>ZNF807</t>
  </si>
  <si>
    <t>zinc finger protein 807</t>
  </si>
  <si>
    <t>FAR2</t>
  </si>
  <si>
    <t>fatty acyl-CoA reductase 2</t>
  </si>
  <si>
    <t>SERINC5</t>
  </si>
  <si>
    <t>serine incorporator 5</t>
  </si>
  <si>
    <t>SEMA3F</t>
  </si>
  <si>
    <t>semaphorin 3F</t>
  </si>
  <si>
    <t>KLF8</t>
  </si>
  <si>
    <t>Kruppel like factor 8</t>
  </si>
  <si>
    <t>ARHGAP19</t>
  </si>
  <si>
    <t>Rho GTPase activating protein 19</t>
  </si>
  <si>
    <t>EIF4E3</t>
  </si>
  <si>
    <t>eukaryotic translation initiation factor 4E family member 3</t>
  </si>
  <si>
    <t>ATP9A</t>
  </si>
  <si>
    <t>ATPase phospholipid transporting 9A (putative)</t>
  </si>
  <si>
    <t>SLC44A2</t>
  </si>
  <si>
    <t>solute carrier family 44 member 2</t>
  </si>
  <si>
    <t>KIAA1211L</t>
  </si>
  <si>
    <t>KIAA1211 like</t>
  </si>
  <si>
    <t>C9orf116</t>
  </si>
  <si>
    <t>chromosome 9 open reading frame 116</t>
  </si>
  <si>
    <t>LOC100506472</t>
  </si>
  <si>
    <t>uncharacterized LOC100506472</t>
  </si>
  <si>
    <t>CTH</t>
  </si>
  <si>
    <t>cystathionine gamma-lyase</t>
  </si>
  <si>
    <t>ATP6V1E2</t>
  </si>
  <si>
    <t>ATPase H+ transporting V1 subunit E2</t>
  </si>
  <si>
    <t>WHRN</t>
  </si>
  <si>
    <t>whirlin</t>
  </si>
  <si>
    <t>CTSH</t>
  </si>
  <si>
    <t>cathepsin H</t>
  </si>
  <si>
    <t>SLC9A3R1</t>
  </si>
  <si>
    <t>SLC9A3 regulator 1</t>
  </si>
  <si>
    <t>CEP85L</t>
  </si>
  <si>
    <t>centrosomal protein 85 like</t>
  </si>
  <si>
    <t>KCNH3</t>
  </si>
  <si>
    <t>potassium voltage-gated channel subfamily H member 3</t>
  </si>
  <si>
    <t>CKB</t>
  </si>
  <si>
    <t>creatine kinase B</t>
  </si>
  <si>
    <t>8225,chrY</t>
  </si>
  <si>
    <t>PGAP3</t>
  </si>
  <si>
    <t>post-GPI attachment to proteins 3</t>
  </si>
  <si>
    <t>CGREF1</t>
  </si>
  <si>
    <t>cell growth regulator with EF-hand domain 1</t>
  </si>
  <si>
    <t>ALDH3A2</t>
  </si>
  <si>
    <t>aldehyde dehydrogenase 3 family member A2</t>
  </si>
  <si>
    <t>SGPP1</t>
  </si>
  <si>
    <t>sphingosine-1-phosphate phosphatase 1</t>
  </si>
  <si>
    <t>RAB4A</t>
  </si>
  <si>
    <t>RAB4A, member RAS oncogene family</t>
  </si>
  <si>
    <t>PCDH9</t>
  </si>
  <si>
    <t>protocadherin 9</t>
  </si>
  <si>
    <t>DIXDC1</t>
  </si>
  <si>
    <t>DIX domain containing 1</t>
  </si>
  <si>
    <t>BAMBI</t>
  </si>
  <si>
    <t>BMP and activin membrane bound inhibitor</t>
  </si>
  <si>
    <t>C7orf57</t>
  </si>
  <si>
    <t>chromosome 7 open reading frame 57</t>
  </si>
  <si>
    <t>TMEM9B-AS1</t>
  </si>
  <si>
    <t>TMEM9B antisense RNA 1</t>
  </si>
  <si>
    <t>FTL</t>
  </si>
  <si>
    <t>ferritin light chain</t>
  </si>
  <si>
    <t>LINC00938</t>
  </si>
  <si>
    <t>long intergenic non-protein coding RNA 938</t>
  </si>
  <si>
    <t>EPS8L2</t>
  </si>
  <si>
    <t>EPS8 like 2</t>
  </si>
  <si>
    <t>POLR2J2</t>
  </si>
  <si>
    <t>RNA polymerase II subunit J2</t>
  </si>
  <si>
    <t>PXYLP1</t>
  </si>
  <si>
    <t>2-phosphoxylose phosphatase 1</t>
  </si>
  <si>
    <t>MDK</t>
  </si>
  <si>
    <t>midkine (neurite growth-promoting factor 2)</t>
  </si>
  <si>
    <t>ANK1</t>
  </si>
  <si>
    <t>ankyrin 1</t>
  </si>
  <si>
    <t>CCDC74B</t>
  </si>
  <si>
    <t>coiled-coil domain containing 74B</t>
  </si>
  <si>
    <t>CLMN</t>
  </si>
  <si>
    <t>calmin</t>
  </si>
  <si>
    <t>ACYP2</t>
  </si>
  <si>
    <t>acylphosphatase 2</t>
  </si>
  <si>
    <t>VSIG10</t>
  </si>
  <si>
    <t>V-set and immunoglobulin domain containing 10</t>
  </si>
  <si>
    <t>ELOVL6</t>
  </si>
  <si>
    <t>ELOVL fatty acid elongase 6</t>
  </si>
  <si>
    <t>GATS</t>
  </si>
  <si>
    <t>GATS, stromal antigen 3 opposite strand</t>
  </si>
  <si>
    <t>SNORD35B</t>
  </si>
  <si>
    <t>small nucleolar RNA, C/D box 35B</t>
  </si>
  <si>
    <t>SAPCD2</t>
  </si>
  <si>
    <t>suppressor APC domain containing 2</t>
  </si>
  <si>
    <t>KLF2</t>
  </si>
  <si>
    <t>Kruppel like factor 2</t>
  </si>
  <si>
    <t>FTH1P3</t>
  </si>
  <si>
    <t>ferritin heavy chain 1 pseudogene 3</t>
  </si>
  <si>
    <t>ANXA11</t>
  </si>
  <si>
    <t>annexin A11</t>
  </si>
  <si>
    <t>LY6K</t>
  </si>
  <si>
    <t>lymphocyte antigen 6 family member K</t>
  </si>
  <si>
    <t>LOC100288181</t>
  </si>
  <si>
    <t>uncharacterized LOC100288181</t>
  </si>
  <si>
    <t>DTX4</t>
  </si>
  <si>
    <t>deltex E3 ubiquitin ligase 4</t>
  </si>
  <si>
    <t>NRSN2</t>
  </si>
  <si>
    <t>neurensin 2</t>
  </si>
  <si>
    <t>GRTP1</t>
  </si>
  <si>
    <t>growth hormone regulated TBC protein 1</t>
  </si>
  <si>
    <t>MAST4-AS1</t>
  </si>
  <si>
    <t>MAST4 antisense RNA 1</t>
  </si>
  <si>
    <t>KCNN4</t>
  </si>
  <si>
    <t>potassium calcium-activated channel subfamily N member 4</t>
  </si>
  <si>
    <t>HOXA-AS2</t>
  </si>
  <si>
    <t>HOXA cluster antisense RNA 2</t>
  </si>
  <si>
    <t>C19orf57</t>
  </si>
  <si>
    <t>chromosome 19 open reading frame 57</t>
  </si>
  <si>
    <t>DBNDD1</t>
  </si>
  <si>
    <t>dysbindin domain containing 1</t>
  </si>
  <si>
    <t>TLCD2</t>
  </si>
  <si>
    <t>TLC domain containing 2</t>
  </si>
  <si>
    <t>LOC389247</t>
  </si>
  <si>
    <t>uncharacterized LOC389247</t>
  </si>
  <si>
    <t>GNE</t>
  </si>
  <si>
    <t>glucosamine (UDP-N-acetyl)-2-epimerase/N-acetylmannosamine kinase</t>
  </si>
  <si>
    <t>IL20RA</t>
  </si>
  <si>
    <t>interleukin 20 receptor subunit alpha</t>
  </si>
  <si>
    <t>REEP6</t>
  </si>
  <si>
    <t>receptor accessory protein 6</t>
  </si>
  <si>
    <t>FAM102A</t>
  </si>
  <si>
    <t>family with sequence similarity 102 member A</t>
  </si>
  <si>
    <t>IGSF9</t>
  </si>
  <si>
    <t>immunoglobulin superfamily member 9</t>
  </si>
  <si>
    <t>EPS8</t>
  </si>
  <si>
    <t>epidermal growth factor receptor pathway substrate 8</t>
  </si>
  <si>
    <t>SNTA1</t>
  </si>
  <si>
    <t>syntrophin alpha 1</t>
  </si>
  <si>
    <t>ZC3H12B</t>
  </si>
  <si>
    <t>zinc finger CCCH-type containing 12B</t>
  </si>
  <si>
    <t>FAM102B</t>
  </si>
  <si>
    <t>family with sequence similarity 102 member B</t>
  </si>
  <si>
    <t>MYEOV</t>
  </si>
  <si>
    <t>myeloma overexpressed</t>
  </si>
  <si>
    <t>STEAP4</t>
  </si>
  <si>
    <t>STEAP4 metalloreductase</t>
  </si>
  <si>
    <t>GRAMD1C</t>
  </si>
  <si>
    <t>GRAM domain containing 1C</t>
  </si>
  <si>
    <t>NTN4</t>
  </si>
  <si>
    <t>netrin 4</t>
  </si>
  <si>
    <t>RAB11FIP4</t>
  </si>
  <si>
    <t>RAB11 family interacting protein 4</t>
  </si>
  <si>
    <t>MME</t>
  </si>
  <si>
    <t>membrane metalloendopeptidase</t>
  </si>
  <si>
    <t>MYLK</t>
  </si>
  <si>
    <t>myosin light chain kinase</t>
  </si>
  <si>
    <t>TNFSF15</t>
  </si>
  <si>
    <t>TNF superfamily member 15</t>
  </si>
  <si>
    <t>LOC283335</t>
  </si>
  <si>
    <t>uncharacterized LOC283335</t>
  </si>
  <si>
    <t>PXN-AS1</t>
  </si>
  <si>
    <t>PXN antisense RNA 1</t>
  </si>
  <si>
    <t>HDAC11</t>
  </si>
  <si>
    <t>histone deacetylase 11</t>
  </si>
  <si>
    <t>VSIR</t>
  </si>
  <si>
    <t>V-set immunoregulatory receptor</t>
  </si>
  <si>
    <t>CILP2</t>
  </si>
  <si>
    <t>cartilage intermediate layer protein 2</t>
  </si>
  <si>
    <t>RAPGEFL1</t>
  </si>
  <si>
    <t>Rap guanine nucleotide exchange factor like 1</t>
  </si>
  <si>
    <t>FLJ37453</t>
  </si>
  <si>
    <t>uncharacterized LOC729614</t>
  </si>
  <si>
    <t>PLD1</t>
  </si>
  <si>
    <t>phospholipase D1</t>
  </si>
  <si>
    <t>SNORD36C</t>
  </si>
  <si>
    <t>small nucleolar RNA, C/D box 36C</t>
  </si>
  <si>
    <t>LHPP</t>
  </si>
  <si>
    <t>phospholysine phosphohistidine inorganic pyrophosphate phosphatase</t>
  </si>
  <si>
    <t>EPHA10</t>
  </si>
  <si>
    <t>EPH receptor A10</t>
  </si>
  <si>
    <t>LOC101928433</t>
  </si>
  <si>
    <t>uncharacterized LOC101928433</t>
  </si>
  <si>
    <t>HES4</t>
  </si>
  <si>
    <t>hes family bHLH transcription factor 4</t>
  </si>
  <si>
    <t>TMEM56</t>
  </si>
  <si>
    <t>transmembrane protein 56</t>
  </si>
  <si>
    <t>AK9</t>
  </si>
  <si>
    <t>adenylate kinase 9</t>
  </si>
  <si>
    <t>OXTR</t>
  </si>
  <si>
    <t>oxytocin receptor</t>
  </si>
  <si>
    <t>RN7SL2</t>
  </si>
  <si>
    <t>RNA, 7SL, cytoplasmic 2</t>
  </si>
  <si>
    <t>BLOC1S1</t>
  </si>
  <si>
    <t>biogenesis of lysosomal organelles complex 1 subunit 1</t>
  </si>
  <si>
    <t>SMARCD3</t>
  </si>
  <si>
    <t>SWI/SNF related, matrix associated, actin dependent regulator of chromatin, subfamily d, member 3</t>
  </si>
  <si>
    <t>FXYD3</t>
  </si>
  <si>
    <t>FXYD domain containing ion transport regulator 3</t>
  </si>
  <si>
    <t>LINC01589</t>
  </si>
  <si>
    <t>long intergenic non-protein coding RNA 1589</t>
  </si>
  <si>
    <t>RAB17</t>
  </si>
  <si>
    <t>RAB17, member RAS oncogene family</t>
  </si>
  <si>
    <t>CTSF</t>
  </si>
  <si>
    <t>cathepsin F</t>
  </si>
  <si>
    <t>ITGA7</t>
  </si>
  <si>
    <t>integrin subunit alpha 7</t>
  </si>
  <si>
    <t>ALDH6A1</t>
  </si>
  <si>
    <t>aldehyde dehydrogenase 6 family member A1</t>
  </si>
  <si>
    <t>DRP2</t>
  </si>
  <si>
    <t>dystrophin related protein 2</t>
  </si>
  <si>
    <t>MATN2</t>
  </si>
  <si>
    <t>matrilin 2</t>
  </si>
  <si>
    <t>ZNF233</t>
  </si>
  <si>
    <t>zinc finger protein 233</t>
  </si>
  <si>
    <t>RNF224</t>
  </si>
  <si>
    <t>ring finger protein 224</t>
  </si>
  <si>
    <t>AAMDC</t>
  </si>
  <si>
    <t>adipogenesis associated Mth938 domain containing</t>
  </si>
  <si>
    <t>GCHFR</t>
  </si>
  <si>
    <t>GTP cyclohydrolase I feedback regulator</t>
  </si>
  <si>
    <t>IL1R1</t>
  </si>
  <si>
    <t>interleukin 1 receptor type 1</t>
  </si>
  <si>
    <t>RHPN1</t>
  </si>
  <si>
    <t>rhophilin Rho GTPase binding protein 1</t>
  </si>
  <si>
    <t>MIR4697HG</t>
  </si>
  <si>
    <t>MIR4697 host gene</t>
  </si>
  <si>
    <t>ABHD4</t>
  </si>
  <si>
    <t>abhydrolase domain containing 4</t>
  </si>
  <si>
    <t>LOC105377348</t>
  </si>
  <si>
    <t>uncharacterized LOC105377348</t>
  </si>
  <si>
    <t>CYFIP2</t>
  </si>
  <si>
    <t>cytoplasmic FMR1 interacting protein 2</t>
  </si>
  <si>
    <t>P4HTM</t>
  </si>
  <si>
    <t>prolyl 4-hydroxylase, transmembrane</t>
  </si>
  <si>
    <t>DBP</t>
  </si>
  <si>
    <t>D-box binding PAR bZIP transcription factor</t>
  </si>
  <si>
    <t>TCEANC</t>
  </si>
  <si>
    <t>transcription elongation factor A N-terminal and central domain containing</t>
  </si>
  <si>
    <t>POU2F3</t>
  </si>
  <si>
    <t>POU class 2 homeobox 3</t>
  </si>
  <si>
    <t>DNAL4</t>
  </si>
  <si>
    <t>dynein axonemal light chain 4</t>
  </si>
  <si>
    <t>PDCD4</t>
  </si>
  <si>
    <t>programmed cell death 4</t>
  </si>
  <si>
    <t>C16orf71</t>
  </si>
  <si>
    <t>chromosome 16 open reading frame 71</t>
  </si>
  <si>
    <t>FBXO17</t>
  </si>
  <si>
    <t>F-box protein 17</t>
  </si>
  <si>
    <t>PLXDC2</t>
  </si>
  <si>
    <t>plexin domain containing 2</t>
  </si>
  <si>
    <t>MVB12B</t>
  </si>
  <si>
    <t>multivesicular body subunit 12B</t>
  </si>
  <si>
    <t>TMC5</t>
  </si>
  <si>
    <t>transmembrane channel like 5</t>
  </si>
  <si>
    <t>CAMK2G</t>
  </si>
  <si>
    <t>calcium/calmodulin dependent protein kinase II gamma</t>
  </si>
  <si>
    <t>CALHM3</t>
  </si>
  <si>
    <t>calcium homeostasis modulator 3</t>
  </si>
  <si>
    <t>KCNS3</t>
  </si>
  <si>
    <t>potassium voltage-gated channel modifier subfamily S member 3</t>
  </si>
  <si>
    <t>RDH10</t>
  </si>
  <si>
    <t>retinol dehydrogenase 10</t>
  </si>
  <si>
    <t>IL15</t>
  </si>
  <si>
    <t>interleukin 15</t>
  </si>
  <si>
    <t>LOC100506679</t>
  </si>
  <si>
    <t>uncharacterized LOC100506679</t>
  </si>
  <si>
    <t>JDP2</t>
  </si>
  <si>
    <t>Jun dimerization protein 2</t>
  </si>
  <si>
    <t>SHISA8</t>
  </si>
  <si>
    <t>shisa family member 8</t>
  </si>
  <si>
    <t>TLE2</t>
  </si>
  <si>
    <t>transducin like enhancer of split 2</t>
  </si>
  <si>
    <t>FAM173B</t>
  </si>
  <si>
    <t>family with sequence similarity 173 member B</t>
  </si>
  <si>
    <t>CADM4</t>
  </si>
  <si>
    <t>cell adhesion molecule 4</t>
  </si>
  <si>
    <t>G6PD</t>
  </si>
  <si>
    <t>glucose-6-phosphate dehydrogenase</t>
  </si>
  <si>
    <t>LOC102723885</t>
  </si>
  <si>
    <t>uncharacterized LOC102723885</t>
  </si>
  <si>
    <t>MBOAT1</t>
  </si>
  <si>
    <t>membrane bound O-acyltransferase domain containing 1</t>
  </si>
  <si>
    <t>HES6</t>
  </si>
  <si>
    <t>hes family bHLH transcription factor 6</t>
  </si>
  <si>
    <t>LOC100507642</t>
  </si>
  <si>
    <t>uncharacterized LOC100507642</t>
  </si>
  <si>
    <t>TGFB2</t>
  </si>
  <si>
    <t>transforming growth factor beta 2</t>
  </si>
  <si>
    <t>RGS16</t>
  </si>
  <si>
    <t>regulator of G protein signaling 16</t>
  </si>
  <si>
    <t>NOTCH1</t>
  </si>
  <si>
    <t>notch 1</t>
  </si>
  <si>
    <t>EDIL3</t>
  </si>
  <si>
    <t>EGF like repeats and discoidin domains 3</t>
  </si>
  <si>
    <t>NTN1</t>
  </si>
  <si>
    <t>netrin 1</t>
  </si>
  <si>
    <t>RARG</t>
  </si>
  <si>
    <t>retinoic acid receptor gamma</t>
  </si>
  <si>
    <t>DMRT2</t>
  </si>
  <si>
    <t>doublesex and mab-3 related transcription factor 2</t>
  </si>
  <si>
    <t>BCL6</t>
  </si>
  <si>
    <t>B-cell CLL/lymphoma 6</t>
  </si>
  <si>
    <t>ROGDI</t>
  </si>
  <si>
    <t>rogdi homolog</t>
  </si>
  <si>
    <t>TMEM19</t>
  </si>
  <si>
    <t>transmembrane protein 19</t>
  </si>
  <si>
    <t>ALDH4A1</t>
  </si>
  <si>
    <t>aldehyde dehydrogenase 4 family member A1</t>
  </si>
  <si>
    <t>MAFA</t>
  </si>
  <si>
    <t>MAF bZIP transcription factor A</t>
  </si>
  <si>
    <t>RAB11FIP1</t>
  </si>
  <si>
    <t>RAB11 family interacting protein 1</t>
  </si>
  <si>
    <t>LOC100133669</t>
  </si>
  <si>
    <t>uncharacterized LOC100133669</t>
  </si>
  <si>
    <t>SASH1</t>
  </si>
  <si>
    <t>SAM and SH3 domain containing 1</t>
  </si>
  <si>
    <t>TTLL3</t>
  </si>
  <si>
    <t>tubulin tyrosine ligase like 3</t>
  </si>
  <si>
    <t>CACNA2D2</t>
  </si>
  <si>
    <t>calcium voltage-gated channel auxiliary subunit alpha2delta 2</t>
  </si>
  <si>
    <t>ITGAE</t>
  </si>
  <si>
    <t>integrin subunit alpha E</t>
  </si>
  <si>
    <t>HES1</t>
  </si>
  <si>
    <t>hes family bHLH transcription factor 1</t>
  </si>
  <si>
    <t>2001,09,01</t>
  </si>
  <si>
    <t>septin 1</t>
  </si>
  <si>
    <t>LOC100505716</t>
  </si>
  <si>
    <t>uncharacterized LOC100505716</t>
  </si>
  <si>
    <t>SERPINB13</t>
  </si>
  <si>
    <t>serpin family B member 13</t>
  </si>
  <si>
    <t>GRTP1-AS1</t>
  </si>
  <si>
    <t>GRTP1 antisense RNA 1</t>
  </si>
  <si>
    <t>PPP2R2C</t>
  </si>
  <si>
    <t>protein phosphatase 2 regulatory subunit Bgamma</t>
  </si>
  <si>
    <t>HCAR2</t>
  </si>
  <si>
    <t>hydroxycarboxylic acid receptor 2</t>
  </si>
  <si>
    <t>HIST1H2AK</t>
  </si>
  <si>
    <t>histone cluster 1 H2A family member k</t>
  </si>
  <si>
    <t>WNT9A</t>
  </si>
  <si>
    <t>Wnt family member 9A</t>
  </si>
  <si>
    <t>KRT8</t>
  </si>
  <si>
    <t>keratin 8</t>
  </si>
  <si>
    <t>GPC2</t>
  </si>
  <si>
    <t>glypican 2</t>
  </si>
  <si>
    <t>RN7SL1</t>
  </si>
  <si>
    <t>RNA, 7SL, cytoplasmic 1</t>
  </si>
  <si>
    <t>TMEM45B</t>
  </si>
  <si>
    <t>transmembrane protein 45B</t>
  </si>
  <si>
    <t>FBLN1</t>
  </si>
  <si>
    <t>fibulin 1</t>
  </si>
  <si>
    <t>MIR600HG</t>
  </si>
  <si>
    <t>MIR600 host gene</t>
  </si>
  <si>
    <t>HRAT92</t>
  </si>
  <si>
    <t>heart tissue-associated transcript 92</t>
  </si>
  <si>
    <t>CACFD1</t>
  </si>
  <si>
    <t>calcium channel flower domain containing 1</t>
  </si>
  <si>
    <t>SLC25A21</t>
  </si>
  <si>
    <t>solute carrier family 25 member 21</t>
  </si>
  <si>
    <t>CNN3</t>
  </si>
  <si>
    <t>calponin 3</t>
  </si>
  <si>
    <t>SNHG18</t>
  </si>
  <si>
    <t>small nucleolar RNA host gene 18</t>
  </si>
  <si>
    <t>EPPK1</t>
  </si>
  <si>
    <t>epiplakin 1</t>
  </si>
  <si>
    <t>TMPRSS4</t>
  </si>
  <si>
    <t>transmembrane protease, serine 4</t>
  </si>
  <si>
    <t>CENPA</t>
  </si>
  <si>
    <t>centromere protein A</t>
  </si>
  <si>
    <t>MESP1</t>
  </si>
  <si>
    <t>mesoderm posterior bHLH transcription factor 1</t>
  </si>
  <si>
    <t>OSTCP1</t>
  </si>
  <si>
    <t>oligosaccharyltransferase complex subunit pseudogene 1</t>
  </si>
  <si>
    <t>CXXC5</t>
  </si>
  <si>
    <t>CXXC finger protein 5</t>
  </si>
  <si>
    <t>CLU</t>
  </si>
  <si>
    <t>clusterin</t>
  </si>
  <si>
    <t>TSTD1</t>
  </si>
  <si>
    <t>thiosulfate sulfurtransferase like domain containing 1</t>
  </si>
  <si>
    <t>LCA5L</t>
  </si>
  <si>
    <t>LCA5L, lebercilin like</t>
  </si>
  <si>
    <t>ATP8B1</t>
  </si>
  <si>
    <t>ATPase phospholipid transporting 8B1</t>
  </si>
  <si>
    <t>C20orf96</t>
  </si>
  <si>
    <t>chromosome 20 open reading frame 96</t>
  </si>
  <si>
    <t>CDC42BPG</t>
  </si>
  <si>
    <t>CDC42 binding protein kinase gamma</t>
  </si>
  <si>
    <t>UBL3</t>
  </si>
  <si>
    <t>ubiquitin like 3</t>
  </si>
  <si>
    <t>PPL</t>
  </si>
  <si>
    <t>periplakin</t>
  </si>
  <si>
    <t>S100A14</t>
  </si>
  <si>
    <t>S100 calcium binding protein A14</t>
  </si>
  <si>
    <t>NQO1</t>
  </si>
  <si>
    <t>NAD(P)H quinone dehydrogenase 1</t>
  </si>
  <si>
    <t>SPOCK2</t>
  </si>
  <si>
    <t>SPARC/osteonectin, cwcv and kazal like domains proteoglycan 2</t>
  </si>
  <si>
    <t>SPNS2</t>
  </si>
  <si>
    <t>sphingolipid transporter 2</t>
  </si>
  <si>
    <t>DLK2</t>
  </si>
  <si>
    <t>delta like non-canonical Notch ligand 2</t>
  </si>
  <si>
    <t>TMEM168</t>
  </si>
  <si>
    <t>transmembrane protein 168</t>
  </si>
  <si>
    <t>TIPARP-AS1</t>
  </si>
  <si>
    <t>TIPARP antisense RNA 1</t>
  </si>
  <si>
    <t>RGMA</t>
  </si>
  <si>
    <t>repulsive guidance molecule family member a</t>
  </si>
  <si>
    <t>THEM6</t>
  </si>
  <si>
    <t>thioesterase superfamily member 6</t>
  </si>
  <si>
    <t>NES</t>
  </si>
  <si>
    <t>nestin</t>
  </si>
  <si>
    <t>RHOBTB3</t>
  </si>
  <si>
    <t>Rho related BTB domain containing 3</t>
  </si>
  <si>
    <t>CYP2U1</t>
  </si>
  <si>
    <t>cytochrome P450 family 2 subfamily U member 1</t>
  </si>
  <si>
    <t>ITPKA</t>
  </si>
  <si>
    <t>inositol-trisphosphate 3-kinase A</t>
  </si>
  <si>
    <t>PLCD1</t>
  </si>
  <si>
    <t>phospholipase C delta 1</t>
  </si>
  <si>
    <t>CLIC3</t>
  </si>
  <si>
    <t>chloride intracellular channel 3</t>
  </si>
  <si>
    <t>DOPEY2</t>
  </si>
  <si>
    <t>dopey family member 2</t>
  </si>
  <si>
    <t>PELI2</t>
  </si>
  <si>
    <t>pellino E3 ubiquitin protein ligase family member 2</t>
  </si>
  <si>
    <t>TFAP2A-AS1</t>
  </si>
  <si>
    <t>TFAP2A antisense RNA 1</t>
  </si>
  <si>
    <t>MGAT4A</t>
  </si>
  <si>
    <t>mannosyl (alpha-1,3-)-glycoprotein beta-1,4-N-acetylglucosaminyltransferase, isozyme A</t>
  </si>
  <si>
    <t>SMIM14</t>
  </si>
  <si>
    <t>small integral membrane protein 14</t>
  </si>
  <si>
    <t>PDE5A</t>
  </si>
  <si>
    <t>phosphodiesterase 5A</t>
  </si>
  <si>
    <t>SCNN1A</t>
  </si>
  <si>
    <t>sodium channel epithelial 1 alpha subunit</t>
  </si>
  <si>
    <t>CTSD</t>
  </si>
  <si>
    <t>cathepsin D</t>
  </si>
  <si>
    <t>PIK3C2B</t>
  </si>
  <si>
    <t>phosphatidylinositol-4-phosphate 3-kinase catalytic subunit type 2 beta</t>
  </si>
  <si>
    <t>CACNG6</t>
  </si>
  <si>
    <t>calcium voltage-gated channel auxiliary subunit gamma 6</t>
  </si>
  <si>
    <t>GTF2IRD2B</t>
  </si>
  <si>
    <t>GTF2I repeat domain containing 2B</t>
  </si>
  <si>
    <t>ZNF461</t>
  </si>
  <si>
    <t>zinc finger protein 461</t>
  </si>
  <si>
    <t>LOC101928725</t>
  </si>
  <si>
    <t>uncharacterized LOC101928725</t>
  </si>
  <si>
    <t>ZNF704</t>
  </si>
  <si>
    <t>zinc finger protein 704</t>
  </si>
  <si>
    <t>PPM1H</t>
  </si>
  <si>
    <t>protein phosphatase, Mg2+/Mn2+ dependent 1H</t>
  </si>
  <si>
    <t>RAET1E</t>
  </si>
  <si>
    <t>retinoic acid early transcript 1E</t>
  </si>
  <si>
    <t>TM7SF2</t>
  </si>
  <si>
    <t>transmembrane 7 superfamily member 2</t>
  </si>
  <si>
    <t>DLEU2L</t>
  </si>
  <si>
    <t>deleted in lymphocytic leukemia 2-like</t>
  </si>
  <si>
    <t>RN7SL3</t>
  </si>
  <si>
    <t>RNA, 7SL, cytoplasmic 3</t>
  </si>
  <si>
    <t>ACSBG1</t>
  </si>
  <si>
    <t>acyl-CoA synthetase bubblegum family member 1</t>
  </si>
  <si>
    <t>SLAIN1</t>
  </si>
  <si>
    <t>SLAIN motif family member 1</t>
  </si>
  <si>
    <t>SLC29A3</t>
  </si>
  <si>
    <t>solute carrier family 29 member 3</t>
  </si>
  <si>
    <t>NBEA</t>
  </si>
  <si>
    <t>neurobeachin</t>
  </si>
  <si>
    <t>KLK8</t>
  </si>
  <si>
    <t>kallikrein related peptidase 8</t>
  </si>
  <si>
    <t>EPHX1</t>
  </si>
  <si>
    <t>epoxide hydrolase 1</t>
  </si>
  <si>
    <t>CTXN1</t>
  </si>
  <si>
    <t>cortexin 1</t>
  </si>
  <si>
    <t>ARHGAP27P1</t>
  </si>
  <si>
    <t>Rho GTPase activating protein 27 pseudogene 1</t>
  </si>
  <si>
    <t>ASS1</t>
  </si>
  <si>
    <t>argininosuccinate synthase 1</t>
  </si>
  <si>
    <t>LOC105375545</t>
  </si>
  <si>
    <t>uncharacterized LOC105375545</t>
  </si>
  <si>
    <t>PRKCA</t>
  </si>
  <si>
    <t>protein kinase C alpha</t>
  </si>
  <si>
    <t>LIFR</t>
  </si>
  <si>
    <t>LIF receptor alpha</t>
  </si>
  <si>
    <t>CLUL1</t>
  </si>
  <si>
    <t>clusterin like 1</t>
  </si>
  <si>
    <t>C10orf111</t>
  </si>
  <si>
    <t>chromosome 10 open reading frame 111</t>
  </si>
  <si>
    <t>FOS</t>
  </si>
  <si>
    <t>Fos proto-oncogene, AP-1 transcription factor subunit</t>
  </si>
  <si>
    <t>NR2F1-AS1</t>
  </si>
  <si>
    <t>NR2F1 antisense RNA 1</t>
  </si>
  <si>
    <t>LMO4</t>
  </si>
  <si>
    <t>LIM domain only 4</t>
  </si>
  <si>
    <t>TP53TG1</t>
  </si>
  <si>
    <t>TP53 target 1 (non-protein coding)</t>
  </si>
  <si>
    <t>TMEM117</t>
  </si>
  <si>
    <t>transmembrane protein 117</t>
  </si>
  <si>
    <t>ISPD</t>
  </si>
  <si>
    <t>isoprenoid synthase domain containing</t>
  </si>
  <si>
    <t>CASC10</t>
  </si>
  <si>
    <t>cancer susceptibility 10</t>
  </si>
  <si>
    <t>DGUOK-AS1</t>
  </si>
  <si>
    <t>DGUOK antisense RNA 1</t>
  </si>
  <si>
    <t>FOXQ1</t>
  </si>
  <si>
    <t>forkhead box Q1</t>
  </si>
  <si>
    <t>NEDD8-MDP1</t>
  </si>
  <si>
    <t>NEDD8-MDP1 readthrough</t>
  </si>
  <si>
    <t>SKIDA1</t>
  </si>
  <si>
    <t>SKI/DACH domain containing 1</t>
  </si>
  <si>
    <t>CAB39L</t>
  </si>
  <si>
    <t>calcium binding protein 39 like</t>
  </si>
  <si>
    <t>FGF13</t>
  </si>
  <si>
    <t>fibroblast growth factor 13</t>
  </si>
  <si>
    <t>ARRB1</t>
  </si>
  <si>
    <t>arrestin beta 1</t>
  </si>
  <si>
    <t>SLC34A1</t>
  </si>
  <si>
    <t>solute carrier family 34 member 1</t>
  </si>
  <si>
    <t>PPM1L</t>
  </si>
  <si>
    <t>protein phosphatase, Mg2+/Mn2+ dependent 1L</t>
  </si>
  <si>
    <t>DENND6B</t>
  </si>
  <si>
    <t>DENN domain containing 6B</t>
  </si>
  <si>
    <t>PLEKHH3</t>
  </si>
  <si>
    <t>pleckstrin homology, MyTH4 and FERM domain containing H3</t>
  </si>
  <si>
    <t>JPH2</t>
  </si>
  <si>
    <t>junctophilin 2</t>
  </si>
  <si>
    <t>EMP2</t>
  </si>
  <si>
    <t>epithelial membrane protein 2</t>
  </si>
  <si>
    <t>NPTXR</t>
  </si>
  <si>
    <t>neuronal pentraxin receptor</t>
  </si>
  <si>
    <t>SPTLC3</t>
  </si>
  <si>
    <t>serine palmitoyltransferase long chain base subunit 3</t>
  </si>
  <si>
    <t>SLC17A7</t>
  </si>
  <si>
    <t>solute carrier family 17 member 7</t>
  </si>
  <si>
    <t>RASL11B</t>
  </si>
  <si>
    <t>RAS like family 11 member B</t>
  </si>
  <si>
    <t>AMT</t>
  </si>
  <si>
    <t>aminomethyltransferase</t>
  </si>
  <si>
    <t>TSC22D3</t>
  </si>
  <si>
    <t>TSC22 domain family member 3</t>
  </si>
  <si>
    <t>HR</t>
  </si>
  <si>
    <t>HR, lysine demethylase and nuclear receptor corepressor</t>
  </si>
  <si>
    <t>FAM46B</t>
  </si>
  <si>
    <t>family with sequence similarity 46 member B</t>
  </si>
  <si>
    <t>HEY1</t>
  </si>
  <si>
    <t>hes related family bHLH transcription factor with YRPW motif 1</t>
  </si>
  <si>
    <t>SYT7</t>
  </si>
  <si>
    <t>synaptotagmin 7</t>
  </si>
  <si>
    <t>TBC1D3H</t>
  </si>
  <si>
    <t>TBC1 domain family member 3D</t>
  </si>
  <si>
    <t>SPATA24</t>
  </si>
  <si>
    <t>spermatogenesis associated 24</t>
  </si>
  <si>
    <t>ALOX5</t>
  </si>
  <si>
    <t>arachidonate 5-lipoxygenase</t>
  </si>
  <si>
    <t>LOC100134368</t>
  </si>
  <si>
    <t>uncharacterized LOC100134368</t>
  </si>
  <si>
    <t>LIPA</t>
  </si>
  <si>
    <t>lipase A, lysosomal acid type</t>
  </si>
  <si>
    <t>CAT</t>
  </si>
  <si>
    <t>catalase</t>
  </si>
  <si>
    <t>TRAPPC6A</t>
  </si>
  <si>
    <t>trafficking protein particle complex 6A</t>
  </si>
  <si>
    <t>GPR20</t>
  </si>
  <si>
    <t>G protein-coupled receptor 20</t>
  </si>
  <si>
    <t>FAM213A</t>
  </si>
  <si>
    <t>family with sequence similarity 213 member A</t>
  </si>
  <si>
    <t>GRHL3</t>
  </si>
  <si>
    <t>grainyhead like transcription factor 3</t>
  </si>
  <si>
    <t>ST6GALNAC1</t>
  </si>
  <si>
    <t>ST6 N-acetylgalactosaminide alpha-2,6-sialyltransferase 1</t>
  </si>
  <si>
    <t>STS</t>
  </si>
  <si>
    <t>steroid sulfatase</t>
  </si>
  <si>
    <t>TM4SF1</t>
  </si>
  <si>
    <t>transmembrane 4 L six family member 1</t>
  </si>
  <si>
    <t>FOXC1</t>
  </si>
  <si>
    <t>forkhead box C1</t>
  </si>
  <si>
    <t>SORT1</t>
  </si>
  <si>
    <t>sortilin 1</t>
  </si>
  <si>
    <t>LIMCH1</t>
  </si>
  <si>
    <t>LIM and calponin homology domains 1</t>
  </si>
  <si>
    <t>GCNT4</t>
  </si>
  <si>
    <t>glucosaminyl (N-acetyl) transferase 4, core 2</t>
  </si>
  <si>
    <t>STAR</t>
  </si>
  <si>
    <t>steroidogenic acute regulatory protein</t>
  </si>
  <si>
    <t>CYP4F12</t>
  </si>
  <si>
    <t>cytochrome P450 family 4 subfamily F member 12</t>
  </si>
  <si>
    <t>RASSF9</t>
  </si>
  <si>
    <t>Ras association domain family member 9</t>
  </si>
  <si>
    <t>KRT9</t>
  </si>
  <si>
    <t>keratin 9</t>
  </si>
  <si>
    <t>EPB41L1</t>
  </si>
  <si>
    <t>erythrocyte membrane protein band 4,1 like 1</t>
  </si>
  <si>
    <t>CLCA2</t>
  </si>
  <si>
    <t>chloride channel accessory 2</t>
  </si>
  <si>
    <t>AMOT</t>
  </si>
  <si>
    <t>angiomotin</t>
  </si>
  <si>
    <t>MIR1254-1</t>
  </si>
  <si>
    <t>microRNA 1254-1</t>
  </si>
  <si>
    <t>OXCT1-AS1</t>
  </si>
  <si>
    <t>OXCT1 antisense RNA 1</t>
  </si>
  <si>
    <t>DYRK2</t>
  </si>
  <si>
    <t>dual specificity tyrosine phosphorylation regulated kinase 2</t>
  </si>
  <si>
    <t>ERMP1</t>
  </si>
  <si>
    <t>endoplasmic reticulum metallopeptidase 1</t>
  </si>
  <si>
    <t>GPC6</t>
  </si>
  <si>
    <t>glypican 6</t>
  </si>
  <si>
    <t>KCNJ11</t>
  </si>
  <si>
    <t>potassium voltage-gated channel subfamily J member 11</t>
  </si>
  <si>
    <t>PITPNM3</t>
  </si>
  <si>
    <t>PITPNM family member 3</t>
  </si>
  <si>
    <t>ACPP</t>
  </si>
  <si>
    <t>acid phosphatase, prostate</t>
  </si>
  <si>
    <t>RARB</t>
  </si>
  <si>
    <t>retinoic acid receptor beta</t>
  </si>
  <si>
    <t>LOC100130987</t>
  </si>
  <si>
    <t>uncharacterized LOC100130987</t>
  </si>
  <si>
    <t>CCNT2-AS1</t>
  </si>
  <si>
    <t>CCNT2 antisense RNA 1</t>
  </si>
  <si>
    <t>ACKR3</t>
  </si>
  <si>
    <t>atypical chemokine receptor 3</t>
  </si>
  <si>
    <t>C5orf38</t>
  </si>
  <si>
    <t>chromosome 5 open reading frame 38</t>
  </si>
  <si>
    <t>RNF223</t>
  </si>
  <si>
    <t>ring finger protein 223</t>
  </si>
  <si>
    <t>PIK3R3</t>
  </si>
  <si>
    <t>phosphoinositide-3-kinase regulatory subunit 3</t>
  </si>
  <si>
    <t>TTC41P</t>
  </si>
  <si>
    <t>tetratricopeptide repeat domain 41, pseudogene</t>
  </si>
  <si>
    <t>SAMD12</t>
  </si>
  <si>
    <t>sterile alpha motif domain containing 12</t>
  </si>
  <si>
    <t>SLC45A4</t>
  </si>
  <si>
    <t>solute carrier family 45 member 4</t>
  </si>
  <si>
    <t>LOC101926911</t>
  </si>
  <si>
    <t>uncharacterized LOC101926911</t>
  </si>
  <si>
    <t>C11orf42</t>
  </si>
  <si>
    <t>chromosome 11 open reading frame 42</t>
  </si>
  <si>
    <t>SEMA5A</t>
  </si>
  <si>
    <t>semaphorin 5A</t>
  </si>
  <si>
    <t>PROM2</t>
  </si>
  <si>
    <t>prominin 2</t>
  </si>
  <si>
    <t>TSPAN15</t>
  </si>
  <si>
    <t>tetraspanin 15</t>
  </si>
  <si>
    <t>TBC1D9</t>
  </si>
  <si>
    <t>TBC1 domain family member 9</t>
  </si>
  <si>
    <t>KLK7</t>
  </si>
  <si>
    <t>kallikrein related peptidase 7</t>
  </si>
  <si>
    <t>NKX2-1-AS1</t>
  </si>
  <si>
    <t>NKX2-1 antisense RNA 1</t>
  </si>
  <si>
    <t>HRAT5</t>
  </si>
  <si>
    <t>heart tissue-associated transcript 5</t>
  </si>
  <si>
    <t>SPSB1</t>
  </si>
  <si>
    <t>splA/ryanodine receptor domain and SOCS box containing 1</t>
  </si>
  <si>
    <t>EFEMP2</t>
  </si>
  <si>
    <t>EGF containing fibulin like extracellular matrix protein 2</t>
  </si>
  <si>
    <t>TMEM51-AS1</t>
  </si>
  <si>
    <t>TMEM51 antisense RNA 1</t>
  </si>
  <si>
    <t>IL1F10</t>
  </si>
  <si>
    <t>interleukin 1 family member 10 (theta)</t>
  </si>
  <si>
    <t>ATP6V0A4</t>
  </si>
  <si>
    <t>ATPase H+ transporting V0 subunit a4</t>
  </si>
  <si>
    <t>SEPT7P9</t>
  </si>
  <si>
    <t>septin 7 pseudogene 9</t>
  </si>
  <si>
    <t>ITGA9</t>
  </si>
  <si>
    <t>integrin subunit alpha 9</t>
  </si>
  <si>
    <t>EPHB3</t>
  </si>
  <si>
    <t>EPH receptor B3</t>
  </si>
  <si>
    <t>CCDC168</t>
  </si>
  <si>
    <t>coiled-coil domain containing 168</t>
  </si>
  <si>
    <t>EFR3B</t>
  </si>
  <si>
    <t>EFR3 homolog B</t>
  </si>
  <si>
    <t>SNORD45B</t>
  </si>
  <si>
    <t>small nucleolar RNA, C/D box 45B</t>
  </si>
  <si>
    <t>GDF1</t>
  </si>
  <si>
    <t>growth differentiation factor 1</t>
  </si>
  <si>
    <t>SIX2</t>
  </si>
  <si>
    <t>SIX homeobox 2</t>
  </si>
  <si>
    <t>UPK3BL1</t>
  </si>
  <si>
    <t>uroplakin 3B like 1</t>
  </si>
  <si>
    <t>ASTN2</t>
  </si>
  <si>
    <t>astrotactin 2</t>
  </si>
  <si>
    <t>NT5DC2</t>
  </si>
  <si>
    <t>5'-nucleotidase domain containing 2</t>
  </si>
  <si>
    <t>RALGPS1</t>
  </si>
  <si>
    <t>Ral GEF with PH domain and SH3 binding motif 1</t>
  </si>
  <si>
    <t>PHGDH</t>
  </si>
  <si>
    <t>phosphoglycerate dehydrogenase</t>
  </si>
  <si>
    <t>IDH1</t>
  </si>
  <si>
    <t>isocitrate dehydrogenase (NADP(+)) 1, cytosolic</t>
  </si>
  <si>
    <t>HOXD8</t>
  </si>
  <si>
    <t>homeobox D8</t>
  </si>
  <si>
    <t>PCAT7</t>
  </si>
  <si>
    <t>prostate cancer associated transcript 7 (non-protein coding)</t>
  </si>
  <si>
    <t>LOC101928595</t>
  </si>
  <si>
    <t>uncharacterized LOC101928595</t>
  </si>
  <si>
    <t>CYP1B1</t>
  </si>
  <si>
    <t>cytochrome P450 family 1 subfamily B member 1</t>
  </si>
  <si>
    <t>RSPH1</t>
  </si>
  <si>
    <t>radial spoke head 1 homolog</t>
  </si>
  <si>
    <t>ENTPD8</t>
  </si>
  <si>
    <t>ectonucleoside triphosphate diphosphohydrolase 8</t>
  </si>
  <si>
    <t>CRACR2B</t>
  </si>
  <si>
    <t>calcium release activated channel regulator 2B</t>
  </si>
  <si>
    <t>CELP</t>
  </si>
  <si>
    <t>carboxyl ester lipase pseudogene</t>
  </si>
  <si>
    <t>GALM</t>
  </si>
  <si>
    <t>galactose mutarotase</t>
  </si>
  <si>
    <t>NECTIN4</t>
  </si>
  <si>
    <t>nectin cell adhesion molecule 4</t>
  </si>
  <si>
    <t>FIBCD1</t>
  </si>
  <si>
    <t>fibrinogen C domain containing 1</t>
  </si>
  <si>
    <t>MUC4</t>
  </si>
  <si>
    <t>mucin 4, cell surface associated</t>
  </si>
  <si>
    <t>SLC22A23</t>
  </si>
  <si>
    <t>solute carrier family 22 member 23</t>
  </si>
  <si>
    <t>CACNG4</t>
  </si>
  <si>
    <t>calcium voltage-gated channel auxiliary subunit gamma 4</t>
  </si>
  <si>
    <t>FAM172A</t>
  </si>
  <si>
    <t>family with sequence similarity 172 member A</t>
  </si>
  <si>
    <t>S100A4</t>
  </si>
  <si>
    <t>S100 calcium binding protein A4</t>
  </si>
  <si>
    <t>RETREG1</t>
  </si>
  <si>
    <t>reticulophagy regulator 1</t>
  </si>
  <si>
    <t>ASAP3</t>
  </si>
  <si>
    <t>ArfGAP with SH3 domain, ankyrin repeat and PH domain 3</t>
  </si>
  <si>
    <t>CSPG4</t>
  </si>
  <si>
    <t>chondroitin sulfate proteoglycan 4</t>
  </si>
  <si>
    <t>KLK5</t>
  </si>
  <si>
    <t>kallikrein related peptidase 5</t>
  </si>
  <si>
    <t>EMP1</t>
  </si>
  <si>
    <t>epithelial membrane protein 1</t>
  </si>
  <si>
    <t>TTC21A</t>
  </si>
  <si>
    <t>tetratricopeptide repeat domain 21A</t>
  </si>
  <si>
    <t>ABAT</t>
  </si>
  <si>
    <t>4-aminobutyrate aminotransferase</t>
  </si>
  <si>
    <t>LINC01719</t>
  </si>
  <si>
    <t>long intergenic non-protein coding RNA 1719</t>
  </si>
  <si>
    <t>EPN3</t>
  </si>
  <si>
    <t>epsin 3</t>
  </si>
  <si>
    <t>CYP4F3</t>
  </si>
  <si>
    <t>cytochrome P450 family 4 subfamily F member 3</t>
  </si>
  <si>
    <t>ADAM23</t>
  </si>
  <si>
    <t>ADAM metallopeptidase domain 23</t>
  </si>
  <si>
    <t>GAS1</t>
  </si>
  <si>
    <t>growth arrest specific 1</t>
  </si>
  <si>
    <t>TPM2</t>
  </si>
  <si>
    <t>tropomyosin 2 (beta)</t>
  </si>
  <si>
    <t>KRT19</t>
  </si>
  <si>
    <t>keratin 19</t>
  </si>
  <si>
    <t>HOXC13</t>
  </si>
  <si>
    <t>homeobox C13</t>
  </si>
  <si>
    <t>SCOC-AS1</t>
  </si>
  <si>
    <t>SCOC antisense RNA 1</t>
  </si>
  <si>
    <t>CYP26A1</t>
  </si>
  <si>
    <t>cytochrome P450 family 26 subfamily A member 1</t>
  </si>
  <si>
    <t>KRT32</t>
  </si>
  <si>
    <t>keratin 32</t>
  </si>
  <si>
    <t>DNM3</t>
  </si>
  <si>
    <t>dynamin 3</t>
  </si>
  <si>
    <t>SLC44A3</t>
  </si>
  <si>
    <t>solute carrier family 44 member 3</t>
  </si>
  <si>
    <t>ACER2</t>
  </si>
  <si>
    <t>alkaline ceramidase 2</t>
  </si>
  <si>
    <t>LOC101928907</t>
  </si>
  <si>
    <t>uncharacterized LOC101928907</t>
  </si>
  <si>
    <t>SUMF1</t>
  </si>
  <si>
    <t>sulfatase modifying factor 1</t>
  </si>
  <si>
    <t>TMEM170B</t>
  </si>
  <si>
    <t>transmembrane protein 170B</t>
  </si>
  <si>
    <t>FAM182A</t>
  </si>
  <si>
    <t>family with sequence similarity 182 member A</t>
  </si>
  <si>
    <t>CDKN2B</t>
  </si>
  <si>
    <t>cyclin dependent kinase inhibitor 2B</t>
  </si>
  <si>
    <t>TSSC2</t>
  </si>
  <si>
    <t>tumor suppressing subtransferable candidate 2 pseudogene</t>
  </si>
  <si>
    <t>SYT17</t>
  </si>
  <si>
    <t>synaptotagmin 17</t>
  </si>
  <si>
    <t>CAPS</t>
  </si>
  <si>
    <t>calcyphosine</t>
  </si>
  <si>
    <t>PLGLB1</t>
  </si>
  <si>
    <t>plasminogen-like B1</t>
  </si>
  <si>
    <t>ID1</t>
  </si>
  <si>
    <t>inhibitor of DNA binding 1, HLH protein</t>
  </si>
  <si>
    <t>SIPA1L2</t>
  </si>
  <si>
    <t>signal induced proliferation associated 1 like 2</t>
  </si>
  <si>
    <t>PLCG1-AS1</t>
  </si>
  <si>
    <t>PLCG1 antisense RNA 1</t>
  </si>
  <si>
    <t>ADM5</t>
  </si>
  <si>
    <t>adrenomedullin 5 (putative)</t>
  </si>
  <si>
    <t>RAB15</t>
  </si>
  <si>
    <t>RAB15, member RAS oncogene family</t>
  </si>
  <si>
    <t>VILL</t>
  </si>
  <si>
    <t>villin like</t>
  </si>
  <si>
    <t>IL17RE</t>
  </si>
  <si>
    <t>interleukin 17 receptor E</t>
  </si>
  <si>
    <t>CHKA</t>
  </si>
  <si>
    <t>choline kinase alpha</t>
  </si>
  <si>
    <t>FLVCR2</t>
  </si>
  <si>
    <t>feline leukemia virus subgroup C cellular receptor family member 2</t>
  </si>
  <si>
    <t>TRIM2</t>
  </si>
  <si>
    <t>tripartite motif containing 2</t>
  </si>
  <si>
    <t>HOXC-AS3</t>
  </si>
  <si>
    <t>HOXC cluster antisense RNA 3</t>
  </si>
  <si>
    <t>NEBL</t>
  </si>
  <si>
    <t>nebulette</t>
  </si>
  <si>
    <t>HPCA</t>
  </si>
  <si>
    <t>hippocalcin</t>
  </si>
  <si>
    <t>FAM171B</t>
  </si>
  <si>
    <t>family with sequence similarity 171 member B</t>
  </si>
  <si>
    <t>PTGER2</t>
  </si>
  <si>
    <t>prostaglandin E receptor 2</t>
  </si>
  <si>
    <t>LOC100505912</t>
  </si>
  <si>
    <t>uncharacterized LOC100505912</t>
  </si>
  <si>
    <t>UNC5B</t>
  </si>
  <si>
    <t>unc-5 netrin receptor B</t>
  </si>
  <si>
    <t>SNORA71A</t>
  </si>
  <si>
    <t>small nucleolar RNA, H/ACA box 71A</t>
  </si>
  <si>
    <t>TIGD3</t>
  </si>
  <si>
    <t>tigger transposable element derived 3</t>
  </si>
  <si>
    <t>CRNDE</t>
  </si>
  <si>
    <t>colorectal neoplasia differentially expressed</t>
  </si>
  <si>
    <t>UPK1B</t>
  </si>
  <si>
    <t>uroplakin 1B</t>
  </si>
  <si>
    <t>TMPRSS9</t>
  </si>
  <si>
    <t>transmembrane protease, serine 9</t>
  </si>
  <si>
    <t>CPLX1</t>
  </si>
  <si>
    <t>complexin 1</t>
  </si>
  <si>
    <t>NRARP</t>
  </si>
  <si>
    <t>NOTCH regulated ankyrin repeat protein</t>
  </si>
  <si>
    <t>SCEL</t>
  </si>
  <si>
    <t>sciellin</t>
  </si>
  <si>
    <t>PTPRS</t>
  </si>
  <si>
    <t>protein tyrosine phosphatase, receptor type S</t>
  </si>
  <si>
    <t>JPH3</t>
  </si>
  <si>
    <t>junctophilin 3</t>
  </si>
  <si>
    <t>NTS</t>
  </si>
  <si>
    <t>neurotensin</t>
  </si>
  <si>
    <t>MMP15</t>
  </si>
  <si>
    <t>matrix metallopeptidase 15</t>
  </si>
  <si>
    <t>LVRN</t>
  </si>
  <si>
    <t>laeverin</t>
  </si>
  <si>
    <t>SAP25</t>
  </si>
  <si>
    <t>Sin3A associated protein 25</t>
  </si>
  <si>
    <t>TNS1</t>
  </si>
  <si>
    <t>tensin 1</t>
  </si>
  <si>
    <t>C2CD4A</t>
  </si>
  <si>
    <t>C2 calcium dependent domain containing 4A</t>
  </si>
  <si>
    <t>PLA2G2A</t>
  </si>
  <si>
    <t>phospholipase A2 group IIA</t>
  </si>
  <si>
    <t>ENOX1</t>
  </si>
  <si>
    <t>ecto-NOX disulfide-thiol exchanger 1</t>
  </si>
  <si>
    <t>CCSER1</t>
  </si>
  <si>
    <t>coiled-coil serine rich protein 1</t>
  </si>
  <si>
    <t>C6orf99</t>
  </si>
  <si>
    <t>chromosome 6 open reading frame 99</t>
  </si>
  <si>
    <t>COL5A2</t>
  </si>
  <si>
    <t>collagen type V alpha 2 chain</t>
  </si>
  <si>
    <t>MDP1</t>
  </si>
  <si>
    <t>magnesium dependent phosphatase 1</t>
  </si>
  <si>
    <t>CCDC144NL</t>
  </si>
  <si>
    <t>coiled-coil domain containing 144 family, N-terminal like</t>
  </si>
  <si>
    <t>LINC00893</t>
  </si>
  <si>
    <t>long intergenic non-protein coding RNA 893</t>
  </si>
  <si>
    <t>HTRA1</t>
  </si>
  <si>
    <t>HtrA serine peptidase 1</t>
  </si>
  <si>
    <t>DMBX1</t>
  </si>
  <si>
    <t>diencephalon/mesencephalon homeobox 1</t>
  </si>
  <si>
    <t>TMEM191B</t>
  </si>
  <si>
    <t>transmembrane protein 191B</t>
  </si>
  <si>
    <t>SMAD6</t>
  </si>
  <si>
    <t>SMAD family member 6</t>
  </si>
  <si>
    <t>CYP2J2</t>
  </si>
  <si>
    <t>cytochrome P450 family 2 subfamily J member 2</t>
  </si>
  <si>
    <t>DACT1</t>
  </si>
  <si>
    <t>dishevelled binding antagonist of beta catenin 1</t>
  </si>
  <si>
    <t>WNT7B</t>
  </si>
  <si>
    <t>Wnt family member 7B</t>
  </si>
  <si>
    <t>ARHGAP28</t>
  </si>
  <si>
    <t>Rho GTPase activating protein 28</t>
  </si>
  <si>
    <t>FZD7</t>
  </si>
  <si>
    <t>frizzled class receptor 7</t>
  </si>
  <si>
    <t>FER1L4</t>
  </si>
  <si>
    <t>fer-1 like family member 4, pseudogene</t>
  </si>
  <si>
    <t>CERK</t>
  </si>
  <si>
    <t>ceramide kinase</t>
  </si>
  <si>
    <t>IKZF2</t>
  </si>
  <si>
    <t>IKAROS family zinc finger 2</t>
  </si>
  <si>
    <t>LOC101927770</t>
  </si>
  <si>
    <t>uncharacterized LOC101927770</t>
  </si>
  <si>
    <t>SLC12A5</t>
  </si>
  <si>
    <t>solute carrier family 12 member 5</t>
  </si>
  <si>
    <t>MYB</t>
  </si>
  <si>
    <t>MYB proto-oncogene, transcription factor</t>
  </si>
  <si>
    <t>SGSM1</t>
  </si>
  <si>
    <t>small G protein signaling modulator 1</t>
  </si>
  <si>
    <t>FANK1</t>
  </si>
  <si>
    <t>fibronectin type III and ankyrin repeat domains 1</t>
  </si>
  <si>
    <t>PLCE1</t>
  </si>
  <si>
    <t>phospholipase C epsilon 1</t>
  </si>
  <si>
    <t>BSPRY</t>
  </si>
  <si>
    <t>B-box and SPRY domain containing</t>
  </si>
  <si>
    <t>BICDL2</t>
  </si>
  <si>
    <t>BICD family like cargo adaptor 2</t>
  </si>
  <si>
    <t>CACNA1H</t>
  </si>
  <si>
    <t>calcium voltage-gated channel subunit alpha1 H</t>
  </si>
  <si>
    <t>NR2F1</t>
  </si>
  <si>
    <t>nuclear receptor subfamily 2 group F member 1</t>
  </si>
  <si>
    <t>SCD5</t>
  </si>
  <si>
    <t>stearoyl-CoA desaturase 5</t>
  </si>
  <si>
    <t>ELF3</t>
  </si>
  <si>
    <t>E74 like ETS transcription factor 3</t>
  </si>
  <si>
    <t>PDCL2</t>
  </si>
  <si>
    <t>phosducin like 2</t>
  </si>
  <si>
    <t>MIR3653</t>
  </si>
  <si>
    <t>microRNA 3653</t>
  </si>
  <si>
    <t>NDUFA4L2</t>
  </si>
  <si>
    <t>NDUFA4, mitochondrial complex associated like 2</t>
  </si>
  <si>
    <t>SLC23A3</t>
  </si>
  <si>
    <t>solute carrier family 23 member 3</t>
  </si>
  <si>
    <t>LTC4S</t>
  </si>
  <si>
    <t>leukotriene C4 synthase</t>
  </si>
  <si>
    <t>SYT12</t>
  </si>
  <si>
    <t>synaptotagmin 12</t>
  </si>
  <si>
    <t>CAPN8</t>
  </si>
  <si>
    <t>calpain 8</t>
  </si>
  <si>
    <t>LINC01336</t>
  </si>
  <si>
    <t>long intergenic non-protein coding RNA 1336</t>
  </si>
  <si>
    <t>PPP1R9A</t>
  </si>
  <si>
    <t>protein phosphatase 1 regulatory subunit 9A</t>
  </si>
  <si>
    <t>PHEX</t>
  </si>
  <si>
    <t>phosphate regulating endopeptidase homolog, X-linked</t>
  </si>
  <si>
    <t>APOBEC3D</t>
  </si>
  <si>
    <t>apolipoprotein B mRNA editing enzyme catalytic subunit 3D</t>
  </si>
  <si>
    <t>CHD5</t>
  </si>
  <si>
    <t>chromodomain helicase DNA binding protein 5</t>
  </si>
  <si>
    <t>FAM209B</t>
  </si>
  <si>
    <t>family with sequence similarity 209 member B</t>
  </si>
  <si>
    <t>ELF3-AS1</t>
  </si>
  <si>
    <t>ELF3 antisense RNA 1</t>
  </si>
  <si>
    <t>HS3ST3B1</t>
  </si>
  <si>
    <t>heparan sulfate-glucosamine 3-sulfotransferase 3B1</t>
  </si>
  <si>
    <t>NOXA1</t>
  </si>
  <si>
    <t>NADPH oxidase activator 1</t>
  </si>
  <si>
    <t>NINL</t>
  </si>
  <si>
    <t>ninein like</t>
  </si>
  <si>
    <t>PALMD</t>
  </si>
  <si>
    <t>palmdelphin</t>
  </si>
  <si>
    <t>ZMAT3</t>
  </si>
  <si>
    <t>zinc finger matrin-type 3</t>
  </si>
  <si>
    <t>PPP1R32</t>
  </si>
  <si>
    <t>protein phosphatase 1 regulatory subunit 32</t>
  </si>
  <si>
    <t>GPR37</t>
  </si>
  <si>
    <t>G protein-coupled receptor 37</t>
  </si>
  <si>
    <t>UMODL1</t>
  </si>
  <si>
    <t>uromodulin like 1</t>
  </si>
  <si>
    <t>BOC</t>
  </si>
  <si>
    <t>BOC cell adhesion associated, oncogene regulated</t>
  </si>
  <si>
    <t>LINC01279</t>
  </si>
  <si>
    <t>long intergenic non-protein coding RNA 1279</t>
  </si>
  <si>
    <t>PEG10</t>
  </si>
  <si>
    <t>paternally expressed 10</t>
  </si>
  <si>
    <t>DANCR</t>
  </si>
  <si>
    <t>differentiation antagonizing non-protein coding RNA</t>
  </si>
  <si>
    <t>APOBEC3B</t>
  </si>
  <si>
    <t>apolipoprotein B mRNA editing enzyme catalytic subunit 3B</t>
  </si>
  <si>
    <t>DUSP5</t>
  </si>
  <si>
    <t>dual specificity phosphatase 5</t>
  </si>
  <si>
    <t>ALPI</t>
  </si>
  <si>
    <t>alkaline phosphatase, intestinal</t>
  </si>
  <si>
    <t>TNNC1</t>
  </si>
  <si>
    <t>troponin C1, slow skeletal and cardiac type</t>
  </si>
  <si>
    <t>GADD45G</t>
  </si>
  <si>
    <t>growth arrest and DNA damage inducible gamma</t>
  </si>
  <si>
    <t>LGI4</t>
  </si>
  <si>
    <t>leucine rich repeat LGI family member 4</t>
  </si>
  <si>
    <t>PCDH18</t>
  </si>
  <si>
    <t>protocadherin 18</t>
  </si>
  <si>
    <t>JAM2</t>
  </si>
  <si>
    <t>junctional adhesion molecule 2</t>
  </si>
  <si>
    <t>LOC105372582</t>
  </si>
  <si>
    <t>uncharacterized LOC105372582</t>
  </si>
  <si>
    <t>PTGIS</t>
  </si>
  <si>
    <t>prostaglandin I2 synthase</t>
  </si>
  <si>
    <t>AKR1C4</t>
  </si>
  <si>
    <t>aldo-keto reductase family 1 member C4</t>
  </si>
  <si>
    <t>THRB</t>
  </si>
  <si>
    <t>thyroid hormone receptor beta</t>
  </si>
  <si>
    <t>CRYBG2</t>
  </si>
  <si>
    <t>crystallin beta-gamma domain containing 2</t>
  </si>
  <si>
    <t>OR51I1</t>
  </si>
  <si>
    <t>olfactory receptor family 51 subfamily I member 1</t>
  </si>
  <si>
    <t>SNORD125</t>
  </si>
  <si>
    <t>small nucleolar RNA, C/D box 125</t>
  </si>
  <si>
    <t>EPHB6</t>
  </si>
  <si>
    <t>EPH receptor B6</t>
  </si>
  <si>
    <t>LINC00479</t>
  </si>
  <si>
    <t>long intergenic non-protein coding RNA 479</t>
  </si>
  <si>
    <t>LGR6</t>
  </si>
  <si>
    <t>leucine rich repeat containing G protein-coupled receptor 6</t>
  </si>
  <si>
    <t>NPPC</t>
  </si>
  <si>
    <t>natriuretic peptide C</t>
  </si>
  <si>
    <t>LY6D</t>
  </si>
  <si>
    <t>lymphocyte antigen 6 family member D</t>
  </si>
  <si>
    <t>SLC2A3</t>
  </si>
  <si>
    <t>solute carrier family 2 member 3</t>
  </si>
  <si>
    <t>ABLIM2</t>
  </si>
  <si>
    <t>actin binding LIM protein family member 2</t>
  </si>
  <si>
    <t>SKP1P2</t>
  </si>
  <si>
    <t>S-phase kinase associated protein 1 pseudogene 2</t>
  </si>
  <si>
    <t>UCP2</t>
  </si>
  <si>
    <t>uncoupling protein 2</t>
  </si>
  <si>
    <t>RGS3</t>
  </si>
  <si>
    <t>regulator of G protein signaling 3</t>
  </si>
  <si>
    <t>HDAC5</t>
  </si>
  <si>
    <t>histone deacetylase 5</t>
  </si>
  <si>
    <t>PSAPL1</t>
  </si>
  <si>
    <t>prosaposin-like 1 (gene/pseudogene)</t>
  </si>
  <si>
    <t>LOC101927954</t>
  </si>
  <si>
    <t>uncharacterized LOC101927954</t>
  </si>
  <si>
    <t>ACO1</t>
  </si>
  <si>
    <t>aconitase 1</t>
  </si>
  <si>
    <t>OVAAL</t>
  </si>
  <si>
    <t>ovarian adenocarcinoma amplified long non-coding RNA</t>
  </si>
  <si>
    <t>LOC613038</t>
  </si>
  <si>
    <t>SAGA complex associated factor 29 pseudogene</t>
  </si>
  <si>
    <t>ZNF608</t>
  </si>
  <si>
    <t>zinc finger protein 608</t>
  </si>
  <si>
    <t>DGCR5</t>
  </si>
  <si>
    <t>DiGeorge syndrome critical region gene 5 (non-protein coding)</t>
  </si>
  <si>
    <t>TP53I11</t>
  </si>
  <si>
    <t>tumor protein p53 inducible protein 11</t>
  </si>
  <si>
    <t>SLC47A2</t>
  </si>
  <si>
    <t>solute carrier family 47 member 2</t>
  </si>
  <si>
    <t>RASA4CP</t>
  </si>
  <si>
    <t>RAS p21 protein activator 4C, pseudogene</t>
  </si>
  <si>
    <t>MYOZ1</t>
  </si>
  <si>
    <t>myozenin 1</t>
  </si>
  <si>
    <t>SOX30</t>
  </si>
  <si>
    <t>SRY-box 30</t>
  </si>
  <si>
    <t>RASD2</t>
  </si>
  <si>
    <t>RASD family member 2</t>
  </si>
  <si>
    <t>ATG9B</t>
  </si>
  <si>
    <t>autophagy related 9B</t>
  </si>
  <si>
    <t>KIRREL3</t>
  </si>
  <si>
    <t>kin of IRRE like 3 (Drosophila)</t>
  </si>
  <si>
    <t>LINC01140</t>
  </si>
  <si>
    <t>long intergenic non-protein coding RNA 1140</t>
  </si>
  <si>
    <t>NPBWR1</t>
  </si>
  <si>
    <t>neuropeptides B and W receptor 1</t>
  </si>
  <si>
    <t>HOTS</t>
  </si>
  <si>
    <t>H19 opposite tumor suppressor</t>
  </si>
  <si>
    <t>MALL</t>
  </si>
  <si>
    <t>mal, T-cell differentiation protein like</t>
  </si>
  <si>
    <t>NSUN5P2</t>
  </si>
  <si>
    <t>NOP2/Sun RNA methyltransferase family member 5 pseudogene 2</t>
  </si>
  <si>
    <t>SEMA3B</t>
  </si>
  <si>
    <t>semaphorin 3B</t>
  </si>
  <si>
    <t>KRT33A</t>
  </si>
  <si>
    <t>keratin 33A</t>
  </si>
  <si>
    <t>AOC1</t>
  </si>
  <si>
    <t>amine oxidase, copper containing 1</t>
  </si>
  <si>
    <t>ADGRG2</t>
  </si>
  <si>
    <t>adhesion G protein-coupled receptor G2</t>
  </si>
  <si>
    <t>FGD2</t>
  </si>
  <si>
    <t>FYVE, RhoGEF and PH domain containing 2</t>
  </si>
  <si>
    <t>CRABP2</t>
  </si>
  <si>
    <t>cellular retinoic acid binding protein 2</t>
  </si>
  <si>
    <t>CPA4</t>
  </si>
  <si>
    <t>carboxypeptidase A4</t>
  </si>
  <si>
    <t>TMEM37</t>
  </si>
  <si>
    <t>transmembrane protein 37</t>
  </si>
  <si>
    <t>RASA4</t>
  </si>
  <si>
    <t>RAS p21 protein activator 4</t>
  </si>
  <si>
    <t>HOXB6</t>
  </si>
  <si>
    <t>homeobox B6</t>
  </si>
  <si>
    <t>LINC01133</t>
  </si>
  <si>
    <t>long intergenic non-protein coding RNA 1133</t>
  </si>
  <si>
    <t>LXN</t>
  </si>
  <si>
    <t>latexin</t>
  </si>
  <si>
    <t>PSD</t>
  </si>
  <si>
    <t>pleckstrin and Sec7 domain containing</t>
  </si>
  <si>
    <t>VEGFD</t>
  </si>
  <si>
    <t>vascular endothelial growth factor D</t>
  </si>
  <si>
    <t>PMS2P7</t>
  </si>
  <si>
    <t>PMS1 homolog 2, mismatch repair system component pseudogene 7</t>
  </si>
  <si>
    <t>IRF8</t>
  </si>
  <si>
    <t>interferon regulatory factor 8</t>
  </si>
  <si>
    <t>CSNK1A1P1</t>
  </si>
  <si>
    <t>casein kinase 1 alpha 1 pseudogene 1</t>
  </si>
  <si>
    <t>CERKL</t>
  </si>
  <si>
    <t>ceramide kinase like</t>
  </si>
  <si>
    <t>RBP3</t>
  </si>
  <si>
    <t>retinol binding protein 3</t>
  </si>
  <si>
    <t>ITGA4</t>
  </si>
  <si>
    <t>integrin subunit alpha 4</t>
  </si>
  <si>
    <t>BTBD16</t>
  </si>
  <si>
    <t>BTB domain containing 16</t>
  </si>
  <si>
    <t>LOC100268168</t>
  </si>
  <si>
    <t>uncharacterized LOC100268168</t>
  </si>
  <si>
    <t>CLMP</t>
  </si>
  <si>
    <t>CXADR like membrane protein</t>
  </si>
  <si>
    <t>MIR6887</t>
  </si>
  <si>
    <t>microRNA 6887</t>
  </si>
  <si>
    <t>VTRNA1-2</t>
  </si>
  <si>
    <t>vault RNA 1-2</t>
  </si>
  <si>
    <t>PAPSS2</t>
  </si>
  <si>
    <t>3'-phosphoadenosine 5'-phosphosulfate synthase 2</t>
  </si>
  <si>
    <t>REEP1</t>
  </si>
  <si>
    <t>receptor accessory protein 1</t>
  </si>
  <si>
    <t>GCNT2</t>
  </si>
  <si>
    <t>glucosaminyl (N-acetyl) transferase 2, I-branching enzyme (I blood group)</t>
  </si>
  <si>
    <t>LAMB2P1</t>
  </si>
  <si>
    <t>laminin subunit beta 2 pseudogene 1</t>
  </si>
  <si>
    <t>ATP6V0D2</t>
  </si>
  <si>
    <t>ATPase H+ transporting V0 subunit d2</t>
  </si>
  <si>
    <t>CA9</t>
  </si>
  <si>
    <t>carbonic anhydrase 9</t>
  </si>
  <si>
    <t>GPNMB</t>
  </si>
  <si>
    <t>glycoprotein nmb</t>
  </si>
  <si>
    <t>UPK2</t>
  </si>
  <si>
    <t>uroplakin 2</t>
  </si>
  <si>
    <t>ASIP</t>
  </si>
  <si>
    <t>agouti signaling protein</t>
  </si>
  <si>
    <t>OR7E14P</t>
  </si>
  <si>
    <t>olfactory receptor family 7 subfamily E member 14 pseudogene</t>
  </si>
  <si>
    <t>FGD3</t>
  </si>
  <si>
    <t>FYVE, RhoGEF and PH domain containing 3</t>
  </si>
  <si>
    <t>RIPOR2</t>
  </si>
  <si>
    <t>RHO family interacting cell polarization regulator 2</t>
  </si>
  <si>
    <t>LINC00167</t>
  </si>
  <si>
    <t>long intergenic non-protein coding RNA 167</t>
  </si>
  <si>
    <t>NEURL1B</t>
  </si>
  <si>
    <t>neuralized E3 ubiquitin protein ligase 1B</t>
  </si>
  <si>
    <t>AKR1B15</t>
  </si>
  <si>
    <t>aldo-keto reductase family 1 member B15</t>
  </si>
  <si>
    <t>LOC100128770</t>
  </si>
  <si>
    <t>uncharacterized LOC100128770</t>
  </si>
  <si>
    <t>FMR1-AS1</t>
  </si>
  <si>
    <t>FMR1 antisense RNA 1</t>
  </si>
  <si>
    <t>KCNMA1</t>
  </si>
  <si>
    <t>potassium calcium-activated channel subfamily M alpha 1</t>
  </si>
  <si>
    <t>TERC</t>
  </si>
  <si>
    <t>telomerase RNA component</t>
  </si>
  <si>
    <t>LRGUK</t>
  </si>
  <si>
    <t>leucine rich repeats and guanylate kinase domain containing</t>
  </si>
  <si>
    <t>LINC01451</t>
  </si>
  <si>
    <t>long intergenic non-protein coding RNA 1451</t>
  </si>
  <si>
    <t>HS6ST2</t>
  </si>
  <si>
    <t>heparan sulfate 6-O-sulfotransferase 2</t>
  </si>
  <si>
    <t>UNC5B-AS1</t>
  </si>
  <si>
    <t>UNC5B antisense RNA 1</t>
  </si>
  <si>
    <t>SCARNA17</t>
  </si>
  <si>
    <t>small Cajal body-specific RNA 17</t>
  </si>
  <si>
    <t>TJP3</t>
  </si>
  <si>
    <t>tight junction protein 3</t>
  </si>
  <si>
    <t>CFAP61</t>
  </si>
  <si>
    <t>cilia and flagella associated protein 61</t>
  </si>
  <si>
    <t>SP6</t>
  </si>
  <si>
    <t>Sp6 transcription factor</t>
  </si>
  <si>
    <t>BEND6</t>
  </si>
  <si>
    <t>BEN domain containing 6</t>
  </si>
  <si>
    <t>CEBPA</t>
  </si>
  <si>
    <t>CCAAT/enhancer binding protein alpha</t>
  </si>
  <si>
    <t>RHOV</t>
  </si>
  <si>
    <t>ras homolog family member V</t>
  </si>
  <si>
    <t>FRMPD2</t>
  </si>
  <si>
    <t>FERM and PDZ domain containing 2</t>
  </si>
  <si>
    <t>GLDC</t>
  </si>
  <si>
    <t>glycine decarboxylase</t>
  </si>
  <si>
    <t>ATP8B4</t>
  </si>
  <si>
    <t>ATPase phospholipid transporting 8B4 (putative)</t>
  </si>
  <si>
    <t>SNAI3</t>
  </si>
  <si>
    <t>snail family transcriptional repressor 3</t>
  </si>
  <si>
    <t>BMP4</t>
  </si>
  <si>
    <t>bone morphogenetic protein 4</t>
  </si>
  <si>
    <t>IL36RN</t>
  </si>
  <si>
    <t>interleukin 36 receptor antagonist</t>
  </si>
  <si>
    <t>RASA4B</t>
  </si>
  <si>
    <t>RAS p21 protein activator 4B</t>
  </si>
  <si>
    <t>VGLL1</t>
  </si>
  <si>
    <t>vestigial like family member 1</t>
  </si>
  <si>
    <t>TMEM63C</t>
  </si>
  <si>
    <t>transmembrane protein 63C</t>
  </si>
  <si>
    <t>LCAL1</t>
  </si>
  <si>
    <t>lung cancer associated lncRNA 1</t>
  </si>
  <si>
    <t>PADI1</t>
  </si>
  <si>
    <t>peptidyl arginine deiminase 1</t>
  </si>
  <si>
    <t>EVL</t>
  </si>
  <si>
    <t>Enah/Vasp-like</t>
  </si>
  <si>
    <t>SCN5A</t>
  </si>
  <si>
    <t>sodium voltage-gated channel alpha subunit 5</t>
  </si>
  <si>
    <t>STXBP6</t>
  </si>
  <si>
    <t>syntaxin binding protein 6</t>
  </si>
  <si>
    <t>SPEF1</t>
  </si>
  <si>
    <t>sperm flagellar 1</t>
  </si>
  <si>
    <t>CYP7B1</t>
  </si>
  <si>
    <t>cytochrome P450 family 7 subfamily B member 1</t>
  </si>
  <si>
    <t>KLK6</t>
  </si>
  <si>
    <t>kallikrein related peptidase 6</t>
  </si>
  <si>
    <t>POU2AF1</t>
  </si>
  <si>
    <t>POU class 2 associating factor 1</t>
  </si>
  <si>
    <t>CLEC18C</t>
  </si>
  <si>
    <t>C-type lectin domain family 18 member C</t>
  </si>
  <si>
    <t>TREML2</t>
  </si>
  <si>
    <t>triggering receptor expressed on myeloid cells like 2</t>
  </si>
  <si>
    <t>LTBP1</t>
  </si>
  <si>
    <t>latent transforming growth factor beta binding protein 1</t>
  </si>
  <si>
    <t>GPRIN2</t>
  </si>
  <si>
    <t>G protein regulated inducer of neurite outgrowth 2</t>
  </si>
  <si>
    <t>KRT5</t>
  </si>
  <si>
    <t>keratin 5</t>
  </si>
  <si>
    <t>LIMS3-LOC440895</t>
  </si>
  <si>
    <t>LIMS3-LOC440895 readthrough</t>
  </si>
  <si>
    <t>KLK11</t>
  </si>
  <si>
    <t>kallikrein related peptidase 11</t>
  </si>
  <si>
    <t>VWA5B2</t>
  </si>
  <si>
    <t>von Willebrand factor A domain containing 5B2</t>
  </si>
  <si>
    <t>B3GNT3</t>
  </si>
  <si>
    <t>UDP-GlcNAc:betaGal beta-1,3-N-acetylglucosaminyltransferase 3</t>
  </si>
  <si>
    <t>CDKN1C</t>
  </si>
  <si>
    <t>cyclin dependent kinase inhibitor 1C</t>
  </si>
  <si>
    <t>UNC5A</t>
  </si>
  <si>
    <t>unc-5 netrin receptor A</t>
  </si>
  <si>
    <t>BMF</t>
  </si>
  <si>
    <t>Bcl2 modifying factor</t>
  </si>
  <si>
    <t>MPPED2</t>
  </si>
  <si>
    <t>metallophosphoesterase domain containing 2</t>
  </si>
  <si>
    <t>SSBP2</t>
  </si>
  <si>
    <t>single stranded DNA binding protein 2</t>
  </si>
  <si>
    <t>LRP2</t>
  </si>
  <si>
    <t>LDL receptor related protein 2</t>
  </si>
  <si>
    <t>PBX1</t>
  </si>
  <si>
    <t>PBX homeobox 1</t>
  </si>
  <si>
    <t>MPPED1</t>
  </si>
  <si>
    <t>metallophosphoesterase domain containing 1</t>
  </si>
  <si>
    <t>FAM182B</t>
  </si>
  <si>
    <t>family with sequence similarity 182 member B</t>
  </si>
  <si>
    <t>LOC105378683</t>
  </si>
  <si>
    <t>uncharacterized LOC105378683</t>
  </si>
  <si>
    <t>HRNR</t>
  </si>
  <si>
    <t>hornerin</t>
  </si>
  <si>
    <t>TMPRSS11E</t>
  </si>
  <si>
    <t>transmembrane protease, serine 11E</t>
  </si>
  <si>
    <t>PSG9</t>
  </si>
  <si>
    <t>pregnancy specific beta-1-glycoprotein 9</t>
  </si>
  <si>
    <t>ADCY5</t>
  </si>
  <si>
    <t>adenylate cyclase 5</t>
  </si>
  <si>
    <t>CRIP2</t>
  </si>
  <si>
    <t>cysteine rich protein 2</t>
  </si>
  <si>
    <t>SEMA3E</t>
  </si>
  <si>
    <t>semaphorin 3E</t>
  </si>
  <si>
    <t>FOXO6</t>
  </si>
  <si>
    <t>forkhead box O6</t>
  </si>
  <si>
    <t>AGR2</t>
  </si>
  <si>
    <t>anterior gradient 2, protein disulphide isomerase family member</t>
  </si>
  <si>
    <t>PLEKHG4</t>
  </si>
  <si>
    <t>pleckstrin homology and RhoGEF domain containing G4</t>
  </si>
  <si>
    <t>PALM</t>
  </si>
  <si>
    <t>paralemmin</t>
  </si>
  <si>
    <t>KLK14</t>
  </si>
  <si>
    <t>kallikrein related peptidase 14</t>
  </si>
  <si>
    <t>FGFR3</t>
  </si>
  <si>
    <t>fibroblast growth factor receptor 3</t>
  </si>
  <si>
    <t>HPGD</t>
  </si>
  <si>
    <t>hydroxyprostaglandin dehydrogenase 15-(NAD)</t>
  </si>
  <si>
    <t>JAKMIP3</t>
  </si>
  <si>
    <t>Janus kinase and microtubule interacting protein 3</t>
  </si>
  <si>
    <t>CXCL17</t>
  </si>
  <si>
    <t>C-X-C motif chemokine ligand 17</t>
  </si>
  <si>
    <t>SUSD2</t>
  </si>
  <si>
    <t>sushi domain containing 2</t>
  </si>
  <si>
    <t>HRK</t>
  </si>
  <si>
    <t>harakiri, BCL2 interacting protein</t>
  </si>
  <si>
    <t>SLAMF7</t>
  </si>
  <si>
    <t>SLAM family member 7</t>
  </si>
  <si>
    <t>BCL11B</t>
  </si>
  <si>
    <t>B-cell CLL/lymphoma 11B</t>
  </si>
  <si>
    <t>LINC01970</t>
  </si>
  <si>
    <t>long intergenic non-protein coding RNA 1970</t>
  </si>
  <si>
    <t>HSPB8</t>
  </si>
  <si>
    <t>heat shock protein family B (small) member 8</t>
  </si>
  <si>
    <t>INPP5D</t>
  </si>
  <si>
    <t>inositol polyphosphate-5-phosphatase D</t>
  </si>
  <si>
    <t>SYNDIG1</t>
  </si>
  <si>
    <t>synapse differentiation inducing 1</t>
  </si>
  <si>
    <t>SLC51A</t>
  </si>
  <si>
    <t>solute carrier family 51 alpha subunit</t>
  </si>
  <si>
    <t>CREB3L1</t>
  </si>
  <si>
    <t>cAMP responsive element binding protein 3 like 1</t>
  </si>
  <si>
    <t>KRT23</t>
  </si>
  <si>
    <t>keratin 23</t>
  </si>
  <si>
    <t>BCO1</t>
  </si>
  <si>
    <t>beta-carotene oxygenase 1</t>
  </si>
  <si>
    <t>ERP27</t>
  </si>
  <si>
    <t>endoplasmic reticulum protein 27</t>
  </si>
  <si>
    <t>LOC102724908</t>
  </si>
  <si>
    <t>uncharacterized LOC102724908</t>
  </si>
  <si>
    <t>KCNG1</t>
  </si>
  <si>
    <t>potassium voltage-gated channel modifier subfamily G member 1</t>
  </si>
  <si>
    <t>PPP5D1</t>
  </si>
  <si>
    <t>PPP5 tetratricopeptide repeat domain containing 1</t>
  </si>
  <si>
    <t>FREM2</t>
  </si>
  <si>
    <t>FRAS1 related extracellular matrix protein 2</t>
  </si>
  <si>
    <t>COLCA2</t>
  </si>
  <si>
    <t>colorectal cancer associated 2</t>
  </si>
  <si>
    <t>DAPK2</t>
  </si>
  <si>
    <t>death associated protein kinase 2</t>
  </si>
  <si>
    <t>SERPINF2</t>
  </si>
  <si>
    <t>serpin family F member 2</t>
  </si>
  <si>
    <t>TINCR</t>
  </si>
  <si>
    <t>tissue differentiation-inducing non-protein coding RNA</t>
  </si>
  <si>
    <t>LOC102724593</t>
  </si>
  <si>
    <t>uncharacterized LOC102724593</t>
  </si>
  <si>
    <t>LYNX1</t>
  </si>
  <si>
    <t>Ly6/neurotoxin 1</t>
  </si>
  <si>
    <t>SYTL2</t>
  </si>
  <si>
    <t>synaptotagmin like 2</t>
  </si>
  <si>
    <t>PLEKHA6</t>
  </si>
  <si>
    <t>pleckstrin homology domain containing A6</t>
  </si>
  <si>
    <t>S100A5</t>
  </si>
  <si>
    <t>S100 calcium binding protein A5</t>
  </si>
  <si>
    <t>LOC440461</t>
  </si>
  <si>
    <t>Rho GTPase activating protein 27 pseudogene</t>
  </si>
  <si>
    <t>ARHGEF6</t>
  </si>
  <si>
    <t>Rac/Cdc42 guanine nucleotide exchange factor 6</t>
  </si>
  <si>
    <t>SAMD11</t>
  </si>
  <si>
    <t>sterile alpha motif domain containing 11</t>
  </si>
  <si>
    <t>VPS37D</t>
  </si>
  <si>
    <t>VPS37D, ESCRT-I subunit</t>
  </si>
  <si>
    <t>CCDC80</t>
  </si>
  <si>
    <t>coiled-coil domain containing 80</t>
  </si>
  <si>
    <t>MEF2C</t>
  </si>
  <si>
    <t>myocyte enhancer factor 2C</t>
  </si>
  <si>
    <t>MYO3B</t>
  </si>
  <si>
    <t>myosin IIIB</t>
  </si>
  <si>
    <t>PSG5</t>
  </si>
  <si>
    <t>pregnancy specific beta-1-glycoprotein 5</t>
  </si>
  <si>
    <t>LOC101928272</t>
  </si>
  <si>
    <t>uncharacterized LOC101928272</t>
  </si>
  <si>
    <t>NANOS1</t>
  </si>
  <si>
    <t>nanos C2HC-type zinc finger 1</t>
  </si>
  <si>
    <t>S100P</t>
  </si>
  <si>
    <t>S100 calcium binding protein P</t>
  </si>
  <si>
    <t>STON1-GTF2A1L</t>
  </si>
  <si>
    <t>STON1-GTF2A1L readthrough</t>
  </si>
  <si>
    <t>GABRP</t>
  </si>
  <si>
    <t>gamma-aminobutyric acid type A receptor pi subunit</t>
  </si>
  <si>
    <t>IVL</t>
  </si>
  <si>
    <t>involucrin</t>
  </si>
  <si>
    <t>VAV3</t>
  </si>
  <si>
    <t>vav guanine nucleotide exchange factor 3</t>
  </si>
  <si>
    <t>LOC100130417</t>
  </si>
  <si>
    <t>uncharacterized LOC100130417</t>
  </si>
  <si>
    <t>RCN3</t>
  </si>
  <si>
    <t>reticulocalbin 3</t>
  </si>
  <si>
    <t>RAB3B</t>
  </si>
  <si>
    <t>RAB3B, member RAS oncogene family</t>
  </si>
  <si>
    <t>KLF9</t>
  </si>
  <si>
    <t>Kruppel like factor 9</t>
  </si>
  <si>
    <t>SLC6A20</t>
  </si>
  <si>
    <t>solute carrier family 6 member 20</t>
  </si>
  <si>
    <t>MUC20</t>
  </si>
  <si>
    <t>mucin 20, cell surface associated</t>
  </si>
  <si>
    <t>RAB26</t>
  </si>
  <si>
    <t>RAB26, member RAS oncogene family</t>
  </si>
  <si>
    <t>KL</t>
  </si>
  <si>
    <t>klotho</t>
  </si>
  <si>
    <t>CLDN9</t>
  </si>
  <si>
    <t>claudin 9</t>
  </si>
  <si>
    <t>CLDN8</t>
  </si>
  <si>
    <t>claudin 8</t>
  </si>
  <si>
    <t>PLAT</t>
  </si>
  <si>
    <t>plasminogen activator, tissue type</t>
  </si>
  <si>
    <t>SNORD118</t>
  </si>
  <si>
    <t>small nucleolar RNA, C/D box 118</t>
  </si>
  <si>
    <t>CFAP206</t>
  </si>
  <si>
    <t>cilia and flagella associated protein 206</t>
  </si>
  <si>
    <t>BPIFB1</t>
  </si>
  <si>
    <t>BPI fold containing family B member 1</t>
  </si>
  <si>
    <t>CYP1A1</t>
  </si>
  <si>
    <t>cytochrome P450 family 1 subfamily A member 1</t>
  </si>
  <si>
    <t>FLG-AS1</t>
  </si>
  <si>
    <t>FLG antisense RNA 1</t>
  </si>
  <si>
    <t>PSCA</t>
  </si>
  <si>
    <t>prostate stem cell antigen</t>
  </si>
  <si>
    <t>ARNTL2-AS1</t>
  </si>
  <si>
    <t>ARNTL2 antisense RNA 1</t>
  </si>
  <si>
    <t>FAM174B</t>
  </si>
  <si>
    <t>family with sequence similarity 174 member B</t>
  </si>
  <si>
    <t>SPTA1</t>
  </si>
  <si>
    <t>spectrin alpha, erythrocytic 1</t>
  </si>
  <si>
    <t>LYPD2</t>
  </si>
  <si>
    <t>LY6/PLAUR domain containing 2</t>
  </si>
  <si>
    <t>FGF12</t>
  </si>
  <si>
    <t>fibroblast growth factor 12</t>
  </si>
  <si>
    <t>PRR15L</t>
  </si>
  <si>
    <t>proline rich 15 like</t>
  </si>
  <si>
    <t>METTL7A</t>
  </si>
  <si>
    <t>methyltransferase like 7A</t>
  </si>
  <si>
    <t>PSG8</t>
  </si>
  <si>
    <t>pregnancy specific beta-1-glycoprotein 8</t>
  </si>
  <si>
    <t>NOTCH3</t>
  </si>
  <si>
    <t>notch 3</t>
  </si>
  <si>
    <t>ABCB1</t>
  </si>
  <si>
    <t>ATP binding cassette subfamily B member 1</t>
  </si>
  <si>
    <t>ANXA9</t>
  </si>
  <si>
    <t>annexin A9</t>
  </si>
  <si>
    <t>C2orf54</t>
  </si>
  <si>
    <t>chromosome 2 open reading frame 54</t>
  </si>
  <si>
    <t>FAM49A</t>
  </si>
  <si>
    <t>family with sequence similarity 49 member A</t>
  </si>
  <si>
    <t>LINC00260</t>
  </si>
  <si>
    <t>long intergenic non-protein coding RNA 260</t>
  </si>
  <si>
    <t>RGS9</t>
  </si>
  <si>
    <t>regulator of G protein signaling 9</t>
  </si>
  <si>
    <t>RBBP8NL</t>
  </si>
  <si>
    <t>RBBP8 N-terminal like</t>
  </si>
  <si>
    <t>ALDH3A1</t>
  </si>
  <si>
    <t>aldehyde dehydrogenase 3 family member A1</t>
  </si>
  <si>
    <t>ID4</t>
  </si>
  <si>
    <t>inhibitor of DNA binding 4, HLH protein</t>
  </si>
  <si>
    <t>TM4SF1-AS1</t>
  </si>
  <si>
    <t>TM4SF1 antisense RNA 1</t>
  </si>
  <si>
    <t>SCGB1A1</t>
  </si>
  <si>
    <t>secretoglobin family 1A member 1</t>
  </si>
  <si>
    <t>LRRC19</t>
  </si>
  <si>
    <t>leucine rich repeat containing 19</t>
  </si>
  <si>
    <t>PPFIBP2</t>
  </si>
  <si>
    <t>PPFIA binding protein 2</t>
  </si>
  <si>
    <t>MB</t>
  </si>
  <si>
    <t>myoglobin</t>
  </si>
  <si>
    <t>FLNC</t>
  </si>
  <si>
    <t>filamin C</t>
  </si>
  <si>
    <t>GLYATL2</t>
  </si>
  <si>
    <t>glycine-N-acyltransferase like 2</t>
  </si>
  <si>
    <t>LOXL4</t>
  </si>
  <si>
    <t>lysyl oxidase like 4</t>
  </si>
  <si>
    <t>ITLN1</t>
  </si>
  <si>
    <t>intelectin 1</t>
  </si>
  <si>
    <t>STON1</t>
  </si>
  <si>
    <t>stonin 1</t>
  </si>
  <si>
    <t>ECEL1P2</t>
  </si>
  <si>
    <t>endothelin converting enzyme like 1 pseudogene 2</t>
  </si>
  <si>
    <t>SYTL5</t>
  </si>
  <si>
    <t>synaptotagmin like 5</t>
  </si>
  <si>
    <t>KRT15</t>
  </si>
  <si>
    <t>keratin 15</t>
  </si>
  <si>
    <t>SPTSSB</t>
  </si>
  <si>
    <t>serine palmitoyltransferase small subunit B</t>
  </si>
  <si>
    <t>DOCK8</t>
  </si>
  <si>
    <t>dedicator of cytokinesis 8</t>
  </si>
  <si>
    <t>54504,chr7,1</t>
  </si>
  <si>
    <t>CPVL</t>
  </si>
  <si>
    <t>carboxypeptidase, vitellogenic like</t>
  </si>
  <si>
    <t>ITLN2</t>
  </si>
  <si>
    <t>intelectin 2</t>
  </si>
  <si>
    <t>LUM</t>
  </si>
  <si>
    <t>lumican</t>
  </si>
  <si>
    <t>SPARC</t>
  </si>
  <si>
    <t>secreted protein acidic and cysteine rich</t>
  </si>
  <si>
    <t>UGT1A6</t>
  </si>
  <si>
    <t>UDP glucuronosyltransferase family 1 member A6</t>
  </si>
  <si>
    <t>COLCA1</t>
  </si>
  <si>
    <t>colorectal cancer associated 1</t>
  </si>
  <si>
    <t>ADGRA2</t>
  </si>
  <si>
    <t>adhesion G protein-coupled receptor A2</t>
  </si>
  <si>
    <t>GGT6</t>
  </si>
  <si>
    <t>gamma-glutamyltransferase 6</t>
  </si>
  <si>
    <t>DEGS2</t>
  </si>
  <si>
    <t>delta 4-desaturase, sphingolipid 2</t>
  </si>
  <si>
    <t>VAX2</t>
  </si>
  <si>
    <t>ventral anterior homeobox 2</t>
  </si>
  <si>
    <t>KRT13</t>
  </si>
  <si>
    <t>keratin 13</t>
  </si>
  <si>
    <t>MTUS2</t>
  </si>
  <si>
    <t>microtubule associated scaffold protein 2</t>
  </si>
  <si>
    <t>LINC02038</t>
  </si>
  <si>
    <t>long intergenic non-protein coding RNA 2038</t>
  </si>
  <si>
    <t>ALPP</t>
  </si>
  <si>
    <t>alkaline phosphatase, placental</t>
  </si>
  <si>
    <t>APCDD1</t>
  </si>
  <si>
    <t>APC down-regulated 1</t>
  </si>
  <si>
    <t>PIGR</t>
  </si>
  <si>
    <t>polymeric immunoglobulin receptor</t>
  </si>
  <si>
    <t>BMP3</t>
  </si>
  <si>
    <t>bone morphogenetic protein 3</t>
  </si>
  <si>
    <t>STC1</t>
  </si>
  <si>
    <t>stanniocalcin 1</t>
  </si>
  <si>
    <t>PRODH</t>
  </si>
  <si>
    <t>proline dehydrogenase 1</t>
  </si>
  <si>
    <t>FOXJ1</t>
  </si>
  <si>
    <t>forkhead box J1</t>
  </si>
  <si>
    <t>CYP4B1</t>
  </si>
  <si>
    <t>cytochrome P450 family 4 subfamily B member 1</t>
  </si>
  <si>
    <t>FBLN2</t>
  </si>
  <si>
    <t>fibulin 2</t>
  </si>
  <si>
    <t>KRT78</t>
  </si>
  <si>
    <t>keratin 78</t>
  </si>
  <si>
    <t>ABHD16A</t>
  </si>
  <si>
    <t>abhydrolase domain containing 16A</t>
  </si>
  <si>
    <t>INHBB</t>
  </si>
  <si>
    <t>inhibin beta B subunit</t>
  </si>
  <si>
    <t>ALPPL2</t>
  </si>
  <si>
    <t>alkaline phosphatase, placental like 2</t>
  </si>
  <si>
    <t>SLCO2A1</t>
  </si>
  <si>
    <t>solute carrier organic anion transporter family member 2A1</t>
  </si>
  <si>
    <t>WNT11</t>
  </si>
  <si>
    <t>Wnt family member 11</t>
  </si>
  <si>
    <t>ISLR</t>
  </si>
  <si>
    <t>immunoglobulin superfamily containing leucine rich repeat</t>
  </si>
  <si>
    <t>OLFM4</t>
  </si>
  <si>
    <t>olfactomedin 4</t>
  </si>
  <si>
    <t>TRPV6</t>
  </si>
  <si>
    <t>transient receptor potential cation channel subfamily V member 6</t>
  </si>
  <si>
    <t>SLC39A2</t>
  </si>
  <si>
    <t>solute carrier family 39 member 2</t>
  </si>
  <si>
    <t>GJA5</t>
  </si>
  <si>
    <t>gap junction protein alpha 5</t>
  </si>
  <si>
    <t>ATP6V1B1</t>
  </si>
  <si>
    <t>ATPase H+ transporting V1 subunit B1</t>
  </si>
  <si>
    <t>PLEKHS1</t>
  </si>
  <si>
    <t>pleckstrin homology domain containing S1</t>
  </si>
  <si>
    <t>DSG4</t>
  </si>
  <si>
    <t>desmoglein 4</t>
  </si>
  <si>
    <t>KRT3</t>
  </si>
  <si>
    <t>keratin 3</t>
  </si>
  <si>
    <t>KRT4</t>
  </si>
  <si>
    <t>keratin 4</t>
  </si>
  <si>
    <t>VWF</t>
  </si>
  <si>
    <t>von Willebrand factor</t>
  </si>
  <si>
    <t>PCDHGA9</t>
  </si>
  <si>
    <t>protocadherin gamma subfamily A, 9</t>
  </si>
  <si>
    <t>ZNF337-AS1</t>
  </si>
  <si>
    <t>ZNF337 antisense RNA 1</t>
  </si>
  <si>
    <t>TMTC4</t>
  </si>
  <si>
    <t>transmembrane and tetratricopeptide repeat containing 4</t>
  </si>
  <si>
    <t>ZNF517</t>
  </si>
  <si>
    <t>zinc finger protein 517</t>
  </si>
  <si>
    <t>AFG1L</t>
  </si>
  <si>
    <t>AFG1 like ATPase</t>
  </si>
  <si>
    <t>PCDHGA3</t>
  </si>
  <si>
    <t>protocadherin gamma subfamily A, 3</t>
  </si>
  <si>
    <t>SCARB2</t>
  </si>
  <si>
    <t>scavenger receptor class B member 2</t>
  </si>
  <si>
    <t>ZBTB4</t>
  </si>
  <si>
    <t>zinc finger and BTB domain containing 4</t>
  </si>
  <si>
    <t>DDX43</t>
  </si>
  <si>
    <t>DEAD-box helicase 43</t>
  </si>
  <si>
    <t>C9orf72</t>
  </si>
  <si>
    <t>chromosome 9 open reading frame 72</t>
  </si>
  <si>
    <t>TANK</t>
  </si>
  <si>
    <t>TRAF family member associated NFKB activator</t>
  </si>
  <si>
    <t>TOLLIP</t>
  </si>
  <si>
    <t>toll interacting protein</t>
  </si>
  <si>
    <t>FZD4</t>
  </si>
  <si>
    <t>frizzled class receptor 4</t>
  </si>
  <si>
    <t>CENPI</t>
  </si>
  <si>
    <t>centromere protein I</t>
  </si>
  <si>
    <t>ITGB5</t>
  </si>
  <si>
    <t>integrin subunit beta 5</t>
  </si>
  <si>
    <t>ZBTB1</t>
  </si>
  <si>
    <t>zinc finger and BTB domain containing 1</t>
  </si>
  <si>
    <t>KIAA1161</t>
  </si>
  <si>
    <t>FAM149B1</t>
  </si>
  <si>
    <t>family with sequence similarity 149 member B1</t>
  </si>
  <si>
    <t>ZNF528</t>
  </si>
  <si>
    <t>zinc finger protein 528</t>
  </si>
  <si>
    <t>PLA2G4A</t>
  </si>
  <si>
    <t>phospholipase A2 group IVA</t>
  </si>
  <si>
    <t>BMT2</t>
  </si>
  <si>
    <t>base methyltransferase of 25S rRNA 2 homolog</t>
  </si>
  <si>
    <t>ATP6V1C1</t>
  </si>
  <si>
    <t>ATPase H+ transporting V1 subunit C1</t>
  </si>
  <si>
    <t>RMND5A</t>
  </si>
  <si>
    <t>required for meiotic nuclear division 5 homolog A</t>
  </si>
  <si>
    <t>TSPAN5</t>
  </si>
  <si>
    <t>tetraspanin 5</t>
  </si>
  <si>
    <t>ANKRD10</t>
  </si>
  <si>
    <t>ankyrin repeat domain 10</t>
  </si>
  <si>
    <t>ZDHHC2</t>
  </si>
  <si>
    <t>zinc finger DHHC-type containing 2</t>
  </si>
  <si>
    <t>TSNARE1</t>
  </si>
  <si>
    <t>t-SNARE domain containing 1</t>
  </si>
  <si>
    <t>MYO1D</t>
  </si>
  <si>
    <t>myosin ID</t>
  </si>
  <si>
    <t>PSD4</t>
  </si>
  <si>
    <t>pleckstrin and Sec7 domain containing 4</t>
  </si>
  <si>
    <t>NEMP1</t>
  </si>
  <si>
    <t>nuclear envelope integral membrane protein 1</t>
  </si>
  <si>
    <t>GLIS2</t>
  </si>
  <si>
    <t>GLIS family zinc finger 2</t>
  </si>
  <si>
    <t>EIF2AK3</t>
  </si>
  <si>
    <t>eukaryotic translation initiation factor 2 alpha kinase 3</t>
  </si>
  <si>
    <t>PMEPA1</t>
  </si>
  <si>
    <t>prostate transmembrane protein, androgen induced 1</t>
  </si>
  <si>
    <t>WDTC1</t>
  </si>
  <si>
    <t>WD and tetratricopeptide repeats 1</t>
  </si>
  <si>
    <t>PDP2</t>
  </si>
  <si>
    <t>pyruvate dehyrogenase phosphatase catalytic subunit 2</t>
  </si>
  <si>
    <t>GNPDA1</t>
  </si>
  <si>
    <t>glucosamine-6-phosphate deaminase 1</t>
  </si>
  <si>
    <t>ELF4</t>
  </si>
  <si>
    <t>E74 like ETS transcription factor 4</t>
  </si>
  <si>
    <t>LOC101927809</t>
  </si>
  <si>
    <t>uncharacterized LOC101927809</t>
  </si>
  <si>
    <t>GALNS</t>
  </si>
  <si>
    <t>galactosamine (N-acetyl)-6-sulfatase</t>
  </si>
  <si>
    <t>RNF207</t>
  </si>
  <si>
    <t>ring finger protein 207</t>
  </si>
  <si>
    <t>PAQR6</t>
  </si>
  <si>
    <t>progestin and adipoQ receptor family member 6</t>
  </si>
  <si>
    <t>TNFRSF14</t>
  </si>
  <si>
    <t>TNF receptor superfamily member 14</t>
  </si>
  <si>
    <t>EPM2A</t>
  </si>
  <si>
    <t>EPM2A, laforin glucan phosphatase</t>
  </si>
  <si>
    <t>ARHGEF9</t>
  </si>
  <si>
    <t>Cdc42 guanine nucleotide exchange factor 9</t>
  </si>
  <si>
    <t>PCDHGA10</t>
  </si>
  <si>
    <t>protocadherin gamma subfamily A, 10</t>
  </si>
  <si>
    <t>FADS3</t>
  </si>
  <si>
    <t>fatty acid desaturase 3</t>
  </si>
  <si>
    <t>NFATC1</t>
  </si>
  <si>
    <t>nuclear factor of activated T-cells 1</t>
  </si>
  <si>
    <t>PCDHGA6</t>
  </si>
  <si>
    <t>protocadherin gamma subfamily A, 6</t>
  </si>
  <si>
    <t>PTPN21</t>
  </si>
  <si>
    <t>protein tyrosine phosphatase, non-receptor type 21</t>
  </si>
  <si>
    <t>GMIP</t>
  </si>
  <si>
    <t>GEM interacting protein</t>
  </si>
  <si>
    <t>ZNF514</t>
  </si>
  <si>
    <t>zinc finger protein 514</t>
  </si>
  <si>
    <t>PHF7</t>
  </si>
  <si>
    <t>PHD finger protein 7</t>
  </si>
  <si>
    <t>MOSPD1</t>
  </si>
  <si>
    <t>motile sperm domain containing 1</t>
  </si>
  <si>
    <t>LPP-AS2</t>
  </si>
  <si>
    <t>LPP antisense RNA 2</t>
  </si>
  <si>
    <t>DUSP22</t>
  </si>
  <si>
    <t>dual specificity phosphatase 22</t>
  </si>
  <si>
    <t>MYADM</t>
  </si>
  <si>
    <t>myeloid associated differentiation marker</t>
  </si>
  <si>
    <t>CARF</t>
  </si>
  <si>
    <t>calcium responsive transcription factor</t>
  </si>
  <si>
    <t>C17orf67</t>
  </si>
  <si>
    <t>chromosome 17 open reading frame 67</t>
  </si>
  <si>
    <t>PKD2</t>
  </si>
  <si>
    <t>polycystin 2, transient receptor potential cation channel</t>
  </si>
  <si>
    <t>HPS3</t>
  </si>
  <si>
    <t>HPS3, biogenesis of lysosomal organelles complex 2 subunit 1</t>
  </si>
  <si>
    <t>TMEM2</t>
  </si>
  <si>
    <t>transmembrane protein 2</t>
  </si>
  <si>
    <t>LOC401320</t>
  </si>
  <si>
    <t>uncharacterized LOC401320</t>
  </si>
  <si>
    <t>TACC2</t>
  </si>
  <si>
    <t>transforming acidic coiled-coil containing protein 2</t>
  </si>
  <si>
    <t>SYNGAP1</t>
  </si>
  <si>
    <t>synaptic Ras GTPase activating protein 1</t>
  </si>
  <si>
    <t>PLEKHM1</t>
  </si>
  <si>
    <t>pleckstrin homology and RUN domain containing M1</t>
  </si>
  <si>
    <t>GRN</t>
  </si>
  <si>
    <t>granulin precursor</t>
  </si>
  <si>
    <t>WASHC2A</t>
  </si>
  <si>
    <t>WASH complex subunit 2A</t>
  </si>
  <si>
    <t>NR1D2</t>
  </si>
  <si>
    <t>nuclear receptor subfamily 1 group D member 2</t>
  </si>
  <si>
    <t>CDK14</t>
  </si>
  <si>
    <t>cyclin dependent kinase 14</t>
  </si>
  <si>
    <t>FOXO1</t>
  </si>
  <si>
    <t>forkhead box O1</t>
  </si>
  <si>
    <t>SAV1</t>
  </si>
  <si>
    <t>salvador family WW domain containing protein 1</t>
  </si>
  <si>
    <t>OGFRL1</t>
  </si>
  <si>
    <t>opioid growth factor receptor like 1</t>
  </si>
  <si>
    <t>KLC4</t>
  </si>
  <si>
    <t>kinesin light chain 4</t>
  </si>
  <si>
    <t>GLMP</t>
  </si>
  <si>
    <t>glycosylated lysosomal membrane protein</t>
  </si>
  <si>
    <t>DPYSL2</t>
  </si>
  <si>
    <t>dihydropyrimidinase like 2</t>
  </si>
  <si>
    <t>SERTAD4</t>
  </si>
  <si>
    <t>SERTA domain containing 4</t>
  </si>
  <si>
    <t>SNX8</t>
  </si>
  <si>
    <t>sorting nexin 8</t>
  </si>
  <si>
    <t>PHYH</t>
  </si>
  <si>
    <t>phytanoyl-CoA 2-hydroxylase</t>
  </si>
  <si>
    <t>MGAT4B</t>
  </si>
  <si>
    <t>mannosyl (alpha-1,3-)-glycoprotein beta-1,4-N-acetylglucosaminyltransferase, isozyme B</t>
  </si>
  <si>
    <t>TRIOBP</t>
  </si>
  <si>
    <t>TRIO and F-actin binding protein</t>
  </si>
  <si>
    <t>VAT1</t>
  </si>
  <si>
    <t>vesicle amine transport 1</t>
  </si>
  <si>
    <t>THSD4</t>
  </si>
  <si>
    <t>thrombospondin type 1 domain containing 4</t>
  </si>
  <si>
    <t>TMEM55B</t>
  </si>
  <si>
    <t>transmembrane protein 55B</t>
  </si>
  <si>
    <t>RAP1GAP</t>
  </si>
  <si>
    <t>RAP1 GTPase activating protein</t>
  </si>
  <si>
    <t>ZNF641</t>
  </si>
  <si>
    <t>zinc finger protein 641</t>
  </si>
  <si>
    <t>SLC22A18</t>
  </si>
  <si>
    <t>solute carrier family 22 member 18</t>
  </si>
  <si>
    <t>ARHGEF5</t>
  </si>
  <si>
    <t>Rho guanine nucleotide exchange factor 5</t>
  </si>
  <si>
    <t>DUSP3</t>
  </si>
  <si>
    <t>dual specificity phosphatase 3</t>
  </si>
  <si>
    <t>CYTH3</t>
  </si>
  <si>
    <t>cytohesin 3</t>
  </si>
  <si>
    <t>SLC25A23</t>
  </si>
  <si>
    <t>solute carrier family 25 member 23</t>
  </si>
  <si>
    <t>SWAP70</t>
  </si>
  <si>
    <t>SWAP switching B-cell complex subunit 70</t>
  </si>
  <si>
    <t>MBD5</t>
  </si>
  <si>
    <t>methyl-CpG binding domain protein 5</t>
  </si>
  <si>
    <t>SV2A</t>
  </si>
  <si>
    <t>synaptic vesicle glycoprotein 2A</t>
  </si>
  <si>
    <t>KLF13</t>
  </si>
  <si>
    <t>Kruppel like factor 13</t>
  </si>
  <si>
    <t>DAAM1</t>
  </si>
  <si>
    <t>dishevelled associated activator of morphogenesis 1</t>
  </si>
  <si>
    <t>CTSA</t>
  </si>
  <si>
    <t>cathepsin A</t>
  </si>
  <si>
    <t>NPC2</t>
  </si>
  <si>
    <t>NPC intracellular cholesterol transporter 2</t>
  </si>
  <si>
    <t>LEPROT</t>
  </si>
  <si>
    <t>leptin receptor overlapping transcript</t>
  </si>
  <si>
    <t>CHN2</t>
  </si>
  <si>
    <t>chimerin 2</t>
  </si>
  <si>
    <t>NLGN2</t>
  </si>
  <si>
    <t>neuroligin 2</t>
  </si>
  <si>
    <t>GALNT12</t>
  </si>
  <si>
    <t>polypeptide N-acetylgalactosaminyltransferase 12</t>
  </si>
  <si>
    <t>PDP1</t>
  </si>
  <si>
    <t>pyruvate dehyrogenase phosphatase catalytic subunit 1</t>
  </si>
  <si>
    <t>ULK1</t>
  </si>
  <si>
    <t>unc-51 like autophagy activating kinase 1</t>
  </si>
  <si>
    <t>SERAC1</t>
  </si>
  <si>
    <t>serine active site containing 1</t>
  </si>
  <si>
    <t>C16orf52</t>
  </si>
  <si>
    <t>chromosome 16 open reading frame 52</t>
  </si>
  <si>
    <t>PQLC3</t>
  </si>
  <si>
    <t>PQ loop repeat containing 3</t>
  </si>
  <si>
    <t>NEO1</t>
  </si>
  <si>
    <t>neogenin 1</t>
  </si>
  <si>
    <t>COL4A3BP</t>
  </si>
  <si>
    <t>collagen type IV alpha 3 binding protein</t>
  </si>
  <si>
    <t>GAB1</t>
  </si>
  <si>
    <t>GRB2 associated binding protein 1</t>
  </si>
  <si>
    <t>KCTD7</t>
  </si>
  <si>
    <t>potassium channel tetramerization domain containing 7</t>
  </si>
  <si>
    <t>HSD3B7</t>
  </si>
  <si>
    <t>hydroxy-delta-5-steroid dehydrogenase, 3 beta- and steroid delta-isomerase 7</t>
  </si>
  <si>
    <t>RAB8B</t>
  </si>
  <si>
    <t>RAB8B, member RAS oncogene family</t>
  </si>
  <si>
    <t>GRID1</t>
  </si>
  <si>
    <t>glutamate ionotropic receptor delta type subunit 1</t>
  </si>
  <si>
    <t>ZKSCAN3</t>
  </si>
  <si>
    <t>zinc finger with KRAB and SCAN domains 3</t>
  </si>
  <si>
    <t>FOXO3</t>
  </si>
  <si>
    <t>forkhead box O3</t>
  </si>
  <si>
    <t>H6PD</t>
  </si>
  <si>
    <t>hexose-6-phosphate dehydrogenase/glucose 1-dehydrogenase</t>
  </si>
  <si>
    <t>AFF1</t>
  </si>
  <si>
    <t>AF4/FMR2 family member 1</t>
  </si>
  <si>
    <t>IQSEC2</t>
  </si>
  <si>
    <t>IQ motif and Sec7 domain 2</t>
  </si>
  <si>
    <t>TCF7L1</t>
  </si>
  <si>
    <t>transcription factor 7 like 1</t>
  </si>
  <si>
    <t>CCT6B</t>
  </si>
  <si>
    <t>chaperonin containing TCP1 subunit 6B</t>
  </si>
  <si>
    <t>ZBTB46</t>
  </si>
  <si>
    <t>zinc finger and BTB domain containing 46</t>
  </si>
  <si>
    <t>FOXN3</t>
  </si>
  <si>
    <t>forkhead box N3</t>
  </si>
  <si>
    <t>ING4</t>
  </si>
  <si>
    <t>inhibitor of growth family member 4</t>
  </si>
  <si>
    <t>DUSP6</t>
  </si>
  <si>
    <t>dual specificity phosphatase 6</t>
  </si>
  <si>
    <t>NEK8</t>
  </si>
  <si>
    <t>NIMA related kinase 8</t>
  </si>
  <si>
    <t>GNRH1</t>
  </si>
  <si>
    <t>gonadotropin releasing hormone 1</t>
  </si>
  <si>
    <t>LINC01679</t>
  </si>
  <si>
    <t>long intergenic non-protein coding RNA 1679</t>
  </si>
  <si>
    <t>RBL2</t>
  </si>
  <si>
    <t>RB transcriptional corepressor like 2</t>
  </si>
  <si>
    <t>WBP2</t>
  </si>
  <si>
    <t>WW domain binding protein 2</t>
  </si>
  <si>
    <t>PLEKHH2</t>
  </si>
  <si>
    <t>pleckstrin homology, MyTH4 and FERM domain containing H2</t>
  </si>
  <si>
    <t>ADAMTSL4</t>
  </si>
  <si>
    <t>ADAMTS like 4</t>
  </si>
  <si>
    <t>RPS27L</t>
  </si>
  <si>
    <t>ribosomal protein S27 like</t>
  </si>
  <si>
    <t>NSDHL</t>
  </si>
  <si>
    <t>NAD(P) dependent steroid dehydrogenase-like</t>
  </si>
  <si>
    <t>CD109</t>
  </si>
  <si>
    <t>CD109 molecule</t>
  </si>
  <si>
    <t>MKLN1-AS</t>
  </si>
  <si>
    <t>MKLN1 antisense RNA</t>
  </si>
  <si>
    <t>SLC22A15</t>
  </si>
  <si>
    <t>solute carrier family 22 member 15</t>
  </si>
  <si>
    <t>IL1RN</t>
  </si>
  <si>
    <t>interleukin 1 receptor antagonist</t>
  </si>
  <si>
    <t>COL7A1</t>
  </si>
  <si>
    <t>collagen type VII alpha 1 chain</t>
  </si>
  <si>
    <t>GNS</t>
  </si>
  <si>
    <t>glucosamine (N-acetyl)-6-sulfatase</t>
  </si>
  <si>
    <t>BAIAP2-AS1</t>
  </si>
  <si>
    <t>BAIAP2 antisense RNA 1 (head to head)</t>
  </si>
  <si>
    <t>OSBPL9</t>
  </si>
  <si>
    <t>oxysterol binding protein like 9</t>
  </si>
  <si>
    <t>PCYT2</t>
  </si>
  <si>
    <t>phosphate cytidylyltransferase 2, ethanolamine</t>
  </si>
  <si>
    <t>ZBED5-AS1</t>
  </si>
  <si>
    <t>ZBED5 antisense RNA 1</t>
  </si>
  <si>
    <t>HSFX1</t>
  </si>
  <si>
    <t>heat shock transcription factor family, X-linked 1</t>
  </si>
  <si>
    <t>DBI</t>
  </si>
  <si>
    <t>diazepam binding inhibitor, acyl-CoA binding protein</t>
  </si>
  <si>
    <t>TOX</t>
  </si>
  <si>
    <t>thymocyte selection associated high mobility group box</t>
  </si>
  <si>
    <t>ZNF625</t>
  </si>
  <si>
    <t>zinc finger protein 625</t>
  </si>
  <si>
    <t>PER1</t>
  </si>
  <si>
    <t>period circadian clock 1</t>
  </si>
  <si>
    <t>HYAL1</t>
  </si>
  <si>
    <t>hyaluronoglucosaminidase 1</t>
  </si>
  <si>
    <t>HIPK2</t>
  </si>
  <si>
    <t>homeodomain interacting protein kinase 2</t>
  </si>
  <si>
    <t>SHC3</t>
  </si>
  <si>
    <t>SHC adaptor protein 3</t>
  </si>
  <si>
    <t>CROCCP3</t>
  </si>
  <si>
    <t>ciliary rootlet coiled-coil, rootletin pseudogene 3</t>
  </si>
  <si>
    <t>NAPA-AS1</t>
  </si>
  <si>
    <t>NAPA antisense RNA 1</t>
  </si>
  <si>
    <t>AGO4</t>
  </si>
  <si>
    <t>argonaute 4, RISC catalytic component</t>
  </si>
  <si>
    <t>LZTFL1</t>
  </si>
  <si>
    <t>leucine zipper transcription factor like 1</t>
  </si>
  <si>
    <t>LPP</t>
  </si>
  <si>
    <t>LIM domain containing preferred translocation partner in lipoma</t>
  </si>
  <si>
    <t>GPR85</t>
  </si>
  <si>
    <t>G protein-coupled receptor 85</t>
  </si>
  <si>
    <t>SNX30</t>
  </si>
  <si>
    <t>sorting nexin family member 30</t>
  </si>
  <si>
    <t>SLC36A1</t>
  </si>
  <si>
    <t>solute carrier family 36 member 1</t>
  </si>
  <si>
    <t>MYPN</t>
  </si>
  <si>
    <t>myopalladin</t>
  </si>
  <si>
    <t>LOC101559451</t>
  </si>
  <si>
    <t>uncharacterized LOC101559451</t>
  </si>
  <si>
    <t>THBS3</t>
  </si>
  <si>
    <t>thrombospondin 3</t>
  </si>
  <si>
    <t>TNRC6C-AS1</t>
  </si>
  <si>
    <t>TNRC6C antisense RNA 1</t>
  </si>
  <si>
    <t>LMF1</t>
  </si>
  <si>
    <t>lipase maturation factor 1</t>
  </si>
  <si>
    <t>EBP</t>
  </si>
  <si>
    <t>emopamil binding protein (sterol isomerase)</t>
  </si>
  <si>
    <t>LOC101928489</t>
  </si>
  <si>
    <t>uncharacterized LOC101928489</t>
  </si>
  <si>
    <t>FLCN</t>
  </si>
  <si>
    <t>folliculin</t>
  </si>
  <si>
    <t>SCX</t>
  </si>
  <si>
    <t>scleraxis bHLH transcription factor</t>
  </si>
  <si>
    <t>DENND1C</t>
  </si>
  <si>
    <t>DENN domain containing 1C</t>
  </si>
  <si>
    <t>NPC1</t>
  </si>
  <si>
    <t>NPC intracellular cholesterol transporter 1</t>
  </si>
  <si>
    <t>SPTLC2</t>
  </si>
  <si>
    <t>serine palmitoyltransferase long chain base subunit 2</t>
  </si>
  <si>
    <t>LINC01004</t>
  </si>
  <si>
    <t>long intergenic non-protein coding RNA 1004</t>
  </si>
  <si>
    <t>PCLO</t>
  </si>
  <si>
    <t>piccolo presynaptic cytomatrix protein</t>
  </si>
  <si>
    <t>MXD4</t>
  </si>
  <si>
    <t>MAX dimerization protein 4</t>
  </si>
  <si>
    <t>RRAGC</t>
  </si>
  <si>
    <t>Ras related GTP binding C</t>
  </si>
  <si>
    <t>DDX11-AS1</t>
  </si>
  <si>
    <t>DDX11 antisense RNA 1</t>
  </si>
  <si>
    <t>SYTL3</t>
  </si>
  <si>
    <t>synaptotagmin like 3</t>
  </si>
  <si>
    <t>CYBRD1</t>
  </si>
  <si>
    <t>cytochrome b reductase 1</t>
  </si>
  <si>
    <t>RSPH3</t>
  </si>
  <si>
    <t>radial spoke head 3 homolog</t>
  </si>
  <si>
    <t>JUND</t>
  </si>
  <si>
    <t>JunD proto-oncogene, AP-1 transcription factor subunit</t>
  </si>
  <si>
    <t>JAZF1</t>
  </si>
  <si>
    <t>JAZF zinc finger 1</t>
  </si>
  <si>
    <t>C14orf1</t>
  </si>
  <si>
    <t>chromosome 14 open reading frame 1</t>
  </si>
  <si>
    <t>PFKFB2</t>
  </si>
  <si>
    <t>6-phosphofructo-2-kinase/fructose-2,6-biphosphatase 2</t>
  </si>
  <si>
    <t>ACSL3</t>
  </si>
  <si>
    <t>acyl-CoA synthetase long-chain family member 3</t>
  </si>
  <si>
    <t>NATD1</t>
  </si>
  <si>
    <t>N-acetyltransferase domain containing 1</t>
  </si>
  <si>
    <t>UAP1L1</t>
  </si>
  <si>
    <t>UDP-N-acetylglucosamine pyrophosphorylase 1 like 1</t>
  </si>
  <si>
    <t>ERO1B</t>
  </si>
  <si>
    <t>endoplasmic reticulum oxidoreductase 1 beta</t>
  </si>
  <si>
    <t>HOXC4</t>
  </si>
  <si>
    <t>homeobox C4</t>
  </si>
  <si>
    <t>PHACTR2</t>
  </si>
  <si>
    <t>phosphatase and actin regulator 2</t>
  </si>
  <si>
    <t>ANKRD61</t>
  </si>
  <si>
    <t>ankyrin repeat domain 61</t>
  </si>
  <si>
    <t>LINC01268</t>
  </si>
  <si>
    <t>long intergenic non-protein coding RNA 1268</t>
  </si>
  <si>
    <t>SLC5A5</t>
  </si>
  <si>
    <t>solute carrier family 5 member 5</t>
  </si>
  <si>
    <t>IGFBP7</t>
  </si>
  <si>
    <t>insulin like growth factor binding protein 7</t>
  </si>
  <si>
    <t>STX3</t>
  </si>
  <si>
    <t>syntaxin 3</t>
  </si>
  <si>
    <t>HBP1</t>
  </si>
  <si>
    <t>HMG-box transcription factor 1</t>
  </si>
  <si>
    <t>LINC00648</t>
  </si>
  <si>
    <t>long intergenic non-protein coding RNA 648</t>
  </si>
  <si>
    <t>DARS-AS1</t>
  </si>
  <si>
    <t>DARS antisense RNA 1</t>
  </si>
  <si>
    <t>CTAGE4</t>
  </si>
  <si>
    <t>CTAGE family member 4</t>
  </si>
  <si>
    <t>TBX18</t>
  </si>
  <si>
    <t>T-box 18</t>
  </si>
  <si>
    <t>TLR4</t>
  </si>
  <si>
    <t>toll like receptor 4</t>
  </si>
  <si>
    <t>HS1BP3</t>
  </si>
  <si>
    <t>HCLS1 binding protein 3</t>
  </si>
  <si>
    <t>TMEM135</t>
  </si>
  <si>
    <t>transmembrane protein 135</t>
  </si>
  <si>
    <t>KCNAB3</t>
  </si>
  <si>
    <t>potassium voltage-gated channel subfamily A regulatory beta subunit 3</t>
  </si>
  <si>
    <t>ARHGAP24</t>
  </si>
  <si>
    <t>Rho GTPase activating protein 24</t>
  </si>
  <si>
    <t>MTHFR</t>
  </si>
  <si>
    <t>methylenetetrahydrofolate reductase</t>
  </si>
  <si>
    <t>KIAA0513</t>
  </si>
  <si>
    <t>FNIP1</t>
  </si>
  <si>
    <t>folliculin interacting protein 1</t>
  </si>
  <si>
    <t>SLC16A13</t>
  </si>
  <si>
    <t>solute carrier family 16 member 13</t>
  </si>
  <si>
    <t>MFGE8</t>
  </si>
  <si>
    <t>milk fat globule-EGF factor 8 protein</t>
  </si>
  <si>
    <t>FNIP2</t>
  </si>
  <si>
    <t>folliculin interacting protein 2</t>
  </si>
  <si>
    <t>PFKFB4</t>
  </si>
  <si>
    <t>6-phosphofructo-2-kinase/fructose-2,6-biphosphatase 4</t>
  </si>
  <si>
    <t>ABHD3</t>
  </si>
  <si>
    <t>abhydrolase domain containing 3</t>
  </si>
  <si>
    <t>SEL1L3</t>
  </si>
  <si>
    <t>SEL1L family member 3</t>
  </si>
  <si>
    <t>SH3PXD2A</t>
  </si>
  <si>
    <t>SH3 and PX domains 2A</t>
  </si>
  <si>
    <t>LINC00342</t>
  </si>
  <si>
    <t>long intergenic non-protein coding RNA 342</t>
  </si>
  <si>
    <t>LOC90246</t>
  </si>
  <si>
    <t>uncharacterized LOC90246</t>
  </si>
  <si>
    <t>APLP1</t>
  </si>
  <si>
    <t>amyloid beta precursor like protein 1</t>
  </si>
  <si>
    <t>LINC01220</t>
  </si>
  <si>
    <t>long intergenic non-protein coding RNA 1220</t>
  </si>
  <si>
    <t>NDRG4</t>
  </si>
  <si>
    <t>NDRG family member 4</t>
  </si>
  <si>
    <t>MVK</t>
  </si>
  <si>
    <t>mevalonate kinase</t>
  </si>
  <si>
    <t>MAGI2</t>
  </si>
  <si>
    <t>membrane associated guanylate kinase, WW and PDZ domain containing 2</t>
  </si>
  <si>
    <t>GPT</t>
  </si>
  <si>
    <t>glutamic--pyruvic transaminase</t>
  </si>
  <si>
    <t>CDA</t>
  </si>
  <si>
    <t>cytidine deaminase</t>
  </si>
  <si>
    <t>PCP2</t>
  </si>
  <si>
    <t>Purkinje cell protein 2</t>
  </si>
  <si>
    <t>FAM117A</t>
  </si>
  <si>
    <t>family with sequence similarity 117 member A</t>
  </si>
  <si>
    <t>SPON2</t>
  </si>
  <si>
    <t>spondin 2</t>
  </si>
  <si>
    <t>FASN</t>
  </si>
  <si>
    <t>fatty acid synthase</t>
  </si>
  <si>
    <t>ADHFE1</t>
  </si>
  <si>
    <t>alcohol dehydrogenase, iron containing 1</t>
  </si>
  <si>
    <t>FDPS</t>
  </si>
  <si>
    <t>farnesyl diphosphate synthase</t>
  </si>
  <si>
    <t>DHCR7</t>
  </si>
  <si>
    <t>7-dehydrocholesterol reductase</t>
  </si>
  <si>
    <t>NEDD9</t>
  </si>
  <si>
    <t>neural precursor cell expressed, developmentally down-regulated 9</t>
  </si>
  <si>
    <t>MTUS1</t>
  </si>
  <si>
    <t>microtubule associated scaffold protein 1</t>
  </si>
  <si>
    <t>FLG</t>
  </si>
  <si>
    <t>filaggrin</t>
  </si>
  <si>
    <t>LRRC56</t>
  </si>
  <si>
    <t>leucine rich repeat containing 56</t>
  </si>
  <si>
    <t>EBF4</t>
  </si>
  <si>
    <t>early B-cell factor 4</t>
  </si>
  <si>
    <t>MERTK</t>
  </si>
  <si>
    <t>MER proto-oncogene, tyrosine kinase</t>
  </si>
  <si>
    <t>SC5D</t>
  </si>
  <si>
    <t>sterol-C5-desaturase</t>
  </si>
  <si>
    <t>TEX22</t>
  </si>
  <si>
    <t>testis expressed 22</t>
  </si>
  <si>
    <t>PICSAR</t>
  </si>
  <si>
    <t>P38 inhibited cutaneous squamous cell carcinoma associated lincRNA</t>
  </si>
  <si>
    <t>KIAA1107</t>
  </si>
  <si>
    <t>CALML3-AS1</t>
  </si>
  <si>
    <t>CALML3 antisense RNA 1</t>
  </si>
  <si>
    <t>YPEL3</t>
  </si>
  <si>
    <t>yippee like 3</t>
  </si>
  <si>
    <t>SSPN</t>
  </si>
  <si>
    <t>sarcospan</t>
  </si>
  <si>
    <t>PPP1R3B</t>
  </si>
  <si>
    <t>protein phosphatase 1 regulatory subunit 3B</t>
  </si>
  <si>
    <t>SNORA15</t>
  </si>
  <si>
    <t>small nucleolar RNA, H/ACA box 15</t>
  </si>
  <si>
    <t>HEG1</t>
  </si>
  <si>
    <t>heart development protein with EGF like domains 1</t>
  </si>
  <si>
    <t>LINC02449</t>
  </si>
  <si>
    <t>long intergenic non-protein coding RNA 2449</t>
  </si>
  <si>
    <t>IL6R</t>
  </si>
  <si>
    <t>interleukin 6 receptor</t>
  </si>
  <si>
    <t>HSD17B7</t>
  </si>
  <si>
    <t>hydroxysteroid 17-beta dehydrogenase 7</t>
  </si>
  <si>
    <t>RTN4R</t>
  </si>
  <si>
    <t>reticulon 4 receptor</t>
  </si>
  <si>
    <t>RASGRF1</t>
  </si>
  <si>
    <t>Ras protein specific guanine nucleotide releasing factor 1</t>
  </si>
  <si>
    <t>ABTB1</t>
  </si>
  <si>
    <t>ankyrin repeat and BTB domain containing 1</t>
  </si>
  <si>
    <t>KCNAB2</t>
  </si>
  <si>
    <t>potassium voltage-gated channel subfamily A regulatory beta subunit 2</t>
  </si>
  <si>
    <t>PPARA</t>
  </si>
  <si>
    <t>peroxisome proliferator activated receptor alpha</t>
  </si>
  <si>
    <t>AGAP11</t>
  </si>
  <si>
    <t>ArfGAP with GTPase domain, ankyrin repeat and PH domain 11</t>
  </si>
  <si>
    <t>CREBRF</t>
  </si>
  <si>
    <t>CREB3 regulatory factor</t>
  </si>
  <si>
    <t>FBXO32</t>
  </si>
  <si>
    <t>F-box protein 32</t>
  </si>
  <si>
    <t>GRPR</t>
  </si>
  <si>
    <t>gastrin releasing peptide receptor</t>
  </si>
  <si>
    <t>341019,chr11,2</t>
  </si>
  <si>
    <t>DCDC1</t>
  </si>
  <si>
    <t>doublecortin domain containing 1</t>
  </si>
  <si>
    <t>PIGZ</t>
  </si>
  <si>
    <t>phosphatidylinositol glycan anchor biosynthesis class Z</t>
  </si>
  <si>
    <t>KCNA7</t>
  </si>
  <si>
    <t>potassium voltage-gated channel subfamily A member 7</t>
  </si>
  <si>
    <t>JARID2-AS1</t>
  </si>
  <si>
    <t>JARID2 antisense RNA 1</t>
  </si>
  <si>
    <t>MIR3124</t>
  </si>
  <si>
    <t>microRNA 3124</t>
  </si>
  <si>
    <t>SQSTM1</t>
  </si>
  <si>
    <t>sequestosome 1</t>
  </si>
  <si>
    <t>SULF1</t>
  </si>
  <si>
    <t>sulfatase 1</t>
  </si>
  <si>
    <t>CLEC2B</t>
  </si>
  <si>
    <t>C-type lectin domain family 2 member B</t>
  </si>
  <si>
    <t>OLMALINC</t>
  </si>
  <si>
    <t>oligodendrocyte maturation-associated long intergenic non-coding RNA</t>
  </si>
  <si>
    <t>SQLE</t>
  </si>
  <si>
    <t>squalene epoxidase</t>
  </si>
  <si>
    <t>TP53INP2</t>
  </si>
  <si>
    <t>tumor protein p53 inducible nuclear protein 2</t>
  </si>
  <si>
    <t>DLGAP1-AS1</t>
  </si>
  <si>
    <t>DLGAP1 antisense RNA 1</t>
  </si>
  <si>
    <t>SPATA25</t>
  </si>
  <si>
    <t>spermatogenesis associated 25</t>
  </si>
  <si>
    <t>MCOLN3</t>
  </si>
  <si>
    <t>mucolipin 3</t>
  </si>
  <si>
    <t>ACKR2</t>
  </si>
  <si>
    <t>atypical chemokine receptor 2</t>
  </si>
  <si>
    <t>GPR156</t>
  </si>
  <si>
    <t>G protein-coupled receptor 156</t>
  </si>
  <si>
    <t>NEAT1</t>
  </si>
  <si>
    <t>nuclear paraspeckle assembly transcript 1 (non-protein coding)</t>
  </si>
  <si>
    <t>HMGCR</t>
  </si>
  <si>
    <t>3-hydroxy-3-methylglutaryl-CoA reductase</t>
  </si>
  <si>
    <t>DDAH2</t>
  </si>
  <si>
    <t>dimethylarginine dimethylaminohydrolase 2</t>
  </si>
  <si>
    <t>LOC100289230</t>
  </si>
  <si>
    <t>uncharacterized LOC100289230</t>
  </si>
  <si>
    <t>REPS2</t>
  </si>
  <si>
    <t>RALBP1 associated Eps domain containing 2</t>
  </si>
  <si>
    <t>MVD</t>
  </si>
  <si>
    <t>mevalonate diphosphate decarboxylase</t>
  </si>
  <si>
    <t>STXBP1</t>
  </si>
  <si>
    <t>syntaxin binding protein 1</t>
  </si>
  <si>
    <t>PICART1</t>
  </si>
  <si>
    <t>p53-inducible cancer-associated RNA transcript 1</t>
  </si>
  <si>
    <t>LINC01058</t>
  </si>
  <si>
    <t>long intergenic non-protein coding RNA 1058</t>
  </si>
  <si>
    <t>LOC102724094</t>
  </si>
  <si>
    <t>uncharacterized LOC102724094</t>
  </si>
  <si>
    <t>CAMK2A</t>
  </si>
  <si>
    <t>calcium/calmodulin dependent protein kinase II alpha</t>
  </si>
  <si>
    <t>MEGF6</t>
  </si>
  <si>
    <t>multiple EGF like domains 6</t>
  </si>
  <si>
    <t>BHLHE40</t>
  </si>
  <si>
    <t>basic helix-loop-helix family member e40</t>
  </si>
  <si>
    <t>IGFL2-AS1</t>
  </si>
  <si>
    <t>IGFL2 antisense RNA 1</t>
  </si>
  <si>
    <t>IDI1</t>
  </si>
  <si>
    <t>isopentenyl-diphosphate delta isomerase 1</t>
  </si>
  <si>
    <t>LOC100506123</t>
  </si>
  <si>
    <t>uncharacterized LOC100506123</t>
  </si>
  <si>
    <t>FAM167B</t>
  </si>
  <si>
    <t>family with sequence similarity 167 member B</t>
  </si>
  <si>
    <t>RHOU</t>
  </si>
  <si>
    <t>ras homolog family member U</t>
  </si>
  <si>
    <t>RELN</t>
  </si>
  <si>
    <t>reelin</t>
  </si>
  <si>
    <t>HHAT</t>
  </si>
  <si>
    <t>hedgehog acyltransferase</t>
  </si>
  <si>
    <t>DOCK11</t>
  </si>
  <si>
    <t>dedicator of cytokinesis 11</t>
  </si>
  <si>
    <t>PAPLN</t>
  </si>
  <si>
    <t>papilin, proteoglycan like sulfated glycoprotein</t>
  </si>
  <si>
    <t>SLC9A9</t>
  </si>
  <si>
    <t>solute carrier family 9 member A9</t>
  </si>
  <si>
    <t>DANT2</t>
  </si>
  <si>
    <t>DXZ4 associated non-coding transcript 2, distal</t>
  </si>
  <si>
    <t>LOC105371046</t>
  </si>
  <si>
    <t>uncharacterized LOC105371046</t>
  </si>
  <si>
    <t>MSMO1</t>
  </si>
  <si>
    <t>methylsterol monooxygenase 1</t>
  </si>
  <si>
    <t>LINC01225</t>
  </si>
  <si>
    <t>LINC01225 pseudogene</t>
  </si>
  <si>
    <t>PSG3</t>
  </si>
  <si>
    <t>pregnancy specific beta-1-glycoprotein 3</t>
  </si>
  <si>
    <t>ACSS2</t>
  </si>
  <si>
    <t>acyl-CoA synthetase short-chain family member 2</t>
  </si>
  <si>
    <t>AHNAK2</t>
  </si>
  <si>
    <t>AHNAK nucleoprotein 2</t>
  </si>
  <si>
    <t>KANSL1-AS1</t>
  </si>
  <si>
    <t>KANSL1 antisense RNA 1</t>
  </si>
  <si>
    <t>APOBR</t>
  </si>
  <si>
    <t>apolipoprotein B receptor</t>
  </si>
  <si>
    <t>WDR93</t>
  </si>
  <si>
    <t>WD repeat domain 93</t>
  </si>
  <si>
    <t>ZEB1</t>
  </si>
  <si>
    <t>zinc finger E-box binding homeobox 1</t>
  </si>
  <si>
    <t>ENG</t>
  </si>
  <si>
    <t>endoglin</t>
  </si>
  <si>
    <t>NAV2-AS2</t>
  </si>
  <si>
    <t>NAV2 antisense RNA 2</t>
  </si>
  <si>
    <t>LDHAL6A</t>
  </si>
  <si>
    <t>lactate dehydrogenase A like 6A</t>
  </si>
  <si>
    <t>PKDREJ</t>
  </si>
  <si>
    <t>polycystin family receptor for egg jelly</t>
  </si>
  <si>
    <t>CASC1</t>
  </si>
  <si>
    <t>cancer susceptibility 1</t>
  </si>
  <si>
    <t>TM4SF19</t>
  </si>
  <si>
    <t>transmembrane 4 L six family member 19</t>
  </si>
  <si>
    <t>SCD</t>
  </si>
  <si>
    <t>stearoyl-CoA desaturase</t>
  </si>
  <si>
    <t>CETN4P</t>
  </si>
  <si>
    <t>centrin 4, pseudogene</t>
  </si>
  <si>
    <t>LINC00598</t>
  </si>
  <si>
    <t>long intergenic non-protein coding RNA 598</t>
  </si>
  <si>
    <t>ALDOC</t>
  </si>
  <si>
    <t>aldolase, fructose-bisphosphate C</t>
  </si>
  <si>
    <t>HS3ST2</t>
  </si>
  <si>
    <t>heparan sulfate-glucosamine 3-sulfotransferase 2</t>
  </si>
  <si>
    <t>FSCN2</t>
  </si>
  <si>
    <t>fascin actin-bundling protein 2, retinal</t>
  </si>
  <si>
    <t>INSIG1</t>
  </si>
  <si>
    <t>insulin induced gene 1</t>
  </si>
  <si>
    <t>LOC101927686</t>
  </si>
  <si>
    <t>uncharacterized LOC101927686</t>
  </si>
  <si>
    <t>SHC2</t>
  </si>
  <si>
    <t>SHC adaptor protein 2</t>
  </si>
  <si>
    <t>SUCLG2-AS1</t>
  </si>
  <si>
    <t>SUCLG2 antisense RNA 1 (head to head)</t>
  </si>
  <si>
    <t>ODF3L2</t>
  </si>
  <si>
    <t>outer dense fiber of sperm tails 3 like 2</t>
  </si>
  <si>
    <t>PKD1L2</t>
  </si>
  <si>
    <t>polycystin 1 like 2 (gene/pseudogene)</t>
  </si>
  <si>
    <t>ST3GAL6-AS1</t>
  </si>
  <si>
    <t>ST3GAL6 antisense RNA 1</t>
  </si>
  <si>
    <t>CYP3A7</t>
  </si>
  <si>
    <t>cytochrome P450 family 3 subfamily A member 7</t>
  </si>
  <si>
    <t>PCSK9</t>
  </si>
  <si>
    <t>proprotein convertase subtilisin/kexin type 9</t>
  </si>
  <si>
    <t>SOD2-OT1</t>
  </si>
  <si>
    <t>SOD2 overlapping transcript 1</t>
  </si>
  <si>
    <t>CYP3A7-CYP3A51P</t>
  </si>
  <si>
    <t>CYP3A7-CYP3A51P readthrough</t>
  </si>
  <si>
    <t>SH2D3C</t>
  </si>
  <si>
    <t>SH2 domain containing 3C</t>
  </si>
  <si>
    <t>TG</t>
  </si>
  <si>
    <t>thyroglobulin</t>
  </si>
  <si>
    <t>SIL1</t>
  </si>
  <si>
    <t>SIL1 nucleotide exchange factor</t>
  </si>
  <si>
    <t>FASTKD1</t>
  </si>
  <si>
    <t>FAST kinase domains 1</t>
  </si>
  <si>
    <t>ZNF124</t>
  </si>
  <si>
    <t>zinc finger protein 124</t>
  </si>
  <si>
    <t>MRPS10</t>
  </si>
  <si>
    <t>mitochondrial ribosomal protein S10</t>
  </si>
  <si>
    <t>MRPL19</t>
  </si>
  <si>
    <t>mitochondrial ribosomal protein L19</t>
  </si>
  <si>
    <t>P3H4</t>
  </si>
  <si>
    <t>prolyl 3-hydroxylase family member 4 (non-enzymatic)</t>
  </si>
  <si>
    <t>SAMM50</t>
  </si>
  <si>
    <t>SAMM50 sorting and assembly machinery component</t>
  </si>
  <si>
    <t>AHSA1</t>
  </si>
  <si>
    <t>activator of HSP90 ATPase activity 1</t>
  </si>
  <si>
    <t>WDR5</t>
  </si>
  <si>
    <t>WD repeat domain 5</t>
  </si>
  <si>
    <t>MYCBP</t>
  </si>
  <si>
    <t>MYC binding protein</t>
  </si>
  <si>
    <t>DOLPP1</t>
  </si>
  <si>
    <t>dolichyldiphosphatase 1</t>
  </si>
  <si>
    <t>PABPC3</t>
  </si>
  <si>
    <t>poly(A) binding protein cytoplasmic 3</t>
  </si>
  <si>
    <t>MRM2</t>
  </si>
  <si>
    <t>mitochondrial rRNA methyltransferase 2</t>
  </si>
  <si>
    <t>PRMT3</t>
  </si>
  <si>
    <t>protein arginine methyltransferase 3</t>
  </si>
  <si>
    <t>HARS</t>
  </si>
  <si>
    <t>histidyl-tRNA synthetase</t>
  </si>
  <si>
    <t>TEAD4</t>
  </si>
  <si>
    <t>TEA domain transcription factor 4</t>
  </si>
  <si>
    <t>LIG3</t>
  </si>
  <si>
    <t>DNA ligase 3</t>
  </si>
  <si>
    <t>MYBL2</t>
  </si>
  <si>
    <t>MYB proto-oncogene like 2</t>
  </si>
  <si>
    <t>STIP1</t>
  </si>
  <si>
    <t>stress induced phosphoprotein 1</t>
  </si>
  <si>
    <t>KPNA2</t>
  </si>
  <si>
    <t>karyopherin subunit alpha 2</t>
  </si>
  <si>
    <t>SCO1</t>
  </si>
  <si>
    <t>SCO1, cytochrome c oxidase assembly protein</t>
  </si>
  <si>
    <t>HIRIP3</t>
  </si>
  <si>
    <t>HIRA interacting protein 3</t>
  </si>
  <si>
    <t>PDAP1</t>
  </si>
  <si>
    <t>PDGFA associated protein 1</t>
  </si>
  <si>
    <t>PARL</t>
  </si>
  <si>
    <t>presenilin associated rhomboid like</t>
  </si>
  <si>
    <t>RPL21</t>
  </si>
  <si>
    <t>ribosomal protein L21</t>
  </si>
  <si>
    <t>NDUFB9</t>
  </si>
  <si>
    <t>NADH:ubiquinone oxidoreductase subunit B9</t>
  </si>
  <si>
    <t>MRPL18</t>
  </si>
  <si>
    <t>mitochondrial ribosomal protein L18</t>
  </si>
  <si>
    <t>RPL12</t>
  </si>
  <si>
    <t>ribosomal protein L12</t>
  </si>
  <si>
    <t>NUDC</t>
  </si>
  <si>
    <t>nuclear distribution C, dynein complex regulator</t>
  </si>
  <si>
    <t>METTL12</t>
  </si>
  <si>
    <t>methyltransferase like 12</t>
  </si>
  <si>
    <t>GAR1</t>
  </si>
  <si>
    <t>GAR1 ribonucleoprotein</t>
  </si>
  <si>
    <t>LOC642846</t>
  </si>
  <si>
    <t>DEAD/H (Asp-Glu-Ala-Asp/His) box polypeptide 11-like</t>
  </si>
  <si>
    <t>DSCC1</t>
  </si>
  <si>
    <t>DNA replication and sister chromatid cohesion 1</t>
  </si>
  <si>
    <t>AHCY</t>
  </si>
  <si>
    <t>adenosylhomocysteinase</t>
  </si>
  <si>
    <t>DDX54</t>
  </si>
  <si>
    <t>DEAD-box helicase 54</t>
  </si>
  <si>
    <t>RPL38</t>
  </si>
  <si>
    <t>ribosomal protein L38</t>
  </si>
  <si>
    <t>GTF2H3</t>
  </si>
  <si>
    <t>general transcription factor IIH subunit 3</t>
  </si>
  <si>
    <t>SNRPA1</t>
  </si>
  <si>
    <t>small nuclear ribonucleoprotein polypeptide A'</t>
  </si>
  <si>
    <t>DPH7</t>
  </si>
  <si>
    <t>diphthamide biosynthesis 7</t>
  </si>
  <si>
    <t>TUBE1</t>
  </si>
  <si>
    <t>tubulin epsilon 1</t>
  </si>
  <si>
    <t>RPUSD4</t>
  </si>
  <si>
    <t>RNA pseudouridylate synthase domain containing 4</t>
  </si>
  <si>
    <t>NGDN</t>
  </si>
  <si>
    <t>neuroguidin</t>
  </si>
  <si>
    <t>FDXACB1</t>
  </si>
  <si>
    <t>ferredoxin-fold anticodon binding domain containing 1</t>
  </si>
  <si>
    <t>MRPL15</t>
  </si>
  <si>
    <t>mitochondrial ribosomal protein L15</t>
  </si>
  <si>
    <t>CCT7</t>
  </si>
  <si>
    <t>chaperonin containing TCP1 subunit 7</t>
  </si>
  <si>
    <t>LINC00857</t>
  </si>
  <si>
    <t>long intergenic non-protein coding RNA 857</t>
  </si>
  <si>
    <t>ADSL</t>
  </si>
  <si>
    <t>adenylosuccinate lyase</t>
  </si>
  <si>
    <t>PNPO</t>
  </si>
  <si>
    <t>pyridoxamine 5'-phosphate oxidase</t>
  </si>
  <si>
    <t>CFAP73</t>
  </si>
  <si>
    <t>cilia and flagella associated protein 73</t>
  </si>
  <si>
    <t>CLUH</t>
  </si>
  <si>
    <t>clustered mitochondria homolog</t>
  </si>
  <si>
    <t>SNHG4</t>
  </si>
  <si>
    <t>small nucleolar RNA host gene 4</t>
  </si>
  <si>
    <t>RBFA</t>
  </si>
  <si>
    <t>ribosome binding factor A (putative)</t>
  </si>
  <si>
    <t>TTLL12</t>
  </si>
  <si>
    <t>tubulin tyrosine ligase like 12</t>
  </si>
  <si>
    <t>CDK5RAP1</t>
  </si>
  <si>
    <t>CDK5 regulatory subunit associated protein 1</t>
  </si>
  <si>
    <t>GPS1</t>
  </si>
  <si>
    <t>G protein pathway suppressor 1</t>
  </si>
  <si>
    <t>EXOSC2</t>
  </si>
  <si>
    <t>exosome component 2</t>
  </si>
  <si>
    <t>NAT10</t>
  </si>
  <si>
    <t>N-acetyltransferase 10</t>
  </si>
  <si>
    <t>PSMB3</t>
  </si>
  <si>
    <t>proteasome subunit beta 3</t>
  </si>
  <si>
    <t>WDR3</t>
  </si>
  <si>
    <t>WD repeat domain 3</t>
  </si>
  <si>
    <t>KAT2A</t>
  </si>
  <si>
    <t>lysine acetyltransferase 2A</t>
  </si>
  <si>
    <t>MOCS2</t>
  </si>
  <si>
    <t>molybdenum cofactor synthesis 2</t>
  </si>
  <si>
    <t>KHDRBS3</t>
  </si>
  <si>
    <t>KH RNA binding domain containing, signal transduction associated 3</t>
  </si>
  <si>
    <t>EIF2B3</t>
  </si>
  <si>
    <t>eukaryotic translation initiation factor 2B subunit gamma</t>
  </si>
  <si>
    <t>ZNF692</t>
  </si>
  <si>
    <t>zinc finger protein 692</t>
  </si>
  <si>
    <t>ENOPH1</t>
  </si>
  <si>
    <t>enolase-phosphatase 1</t>
  </si>
  <si>
    <t>TOMM22</t>
  </si>
  <si>
    <t>translocase of outer mitochondrial membrane 22</t>
  </si>
  <si>
    <t>SDCCAG3</t>
  </si>
  <si>
    <t>serologically defined colon cancer antigen 3</t>
  </si>
  <si>
    <t>FAM207A</t>
  </si>
  <si>
    <t>family with sequence similarity 207 member A</t>
  </si>
  <si>
    <t>RPL6</t>
  </si>
  <si>
    <t>ribosomal protein L6</t>
  </si>
  <si>
    <t>CMSS1</t>
  </si>
  <si>
    <t>cms1 ribosomal small subunit homolog (yeast)</t>
  </si>
  <si>
    <t>TACO1</t>
  </si>
  <si>
    <t>translational activator of cytochrome c oxidase I</t>
  </si>
  <si>
    <t>RPS28</t>
  </si>
  <si>
    <t>ribosomal protein S28</t>
  </si>
  <si>
    <t>GPATCH4</t>
  </si>
  <si>
    <t>G-patch domain containing 4</t>
  </si>
  <si>
    <t>PPAN-P2RY11</t>
  </si>
  <si>
    <t>PPAN-P2RY11 readthrough</t>
  </si>
  <si>
    <t>FH</t>
  </si>
  <si>
    <t>fumarate hydratase</t>
  </si>
  <si>
    <t>POP1</t>
  </si>
  <si>
    <t>POP1 homolog, ribonuclease P/MRP subunit</t>
  </si>
  <si>
    <t>PA2G4P4</t>
  </si>
  <si>
    <t>proliferation-associated 2G4 pseudogene 4</t>
  </si>
  <si>
    <t>RPP40</t>
  </si>
  <si>
    <t>ribonuclease P/MRP subunit p40</t>
  </si>
  <si>
    <t>HSPE1</t>
  </si>
  <si>
    <t>heat shock protein family E (Hsp10) member 1</t>
  </si>
  <si>
    <t>SNHG1</t>
  </si>
  <si>
    <t>small nucleolar RNA host gene 1</t>
  </si>
  <si>
    <t>FARSA</t>
  </si>
  <si>
    <t>phenylalanyl-tRNA synthetase alpha subunit</t>
  </si>
  <si>
    <t>DPH2</t>
  </si>
  <si>
    <t>DPH2 homolog</t>
  </si>
  <si>
    <t>ALDH1B1</t>
  </si>
  <si>
    <t>aldehyde dehydrogenase 1 family member B1</t>
  </si>
  <si>
    <t>POLRMT</t>
  </si>
  <si>
    <t>RNA polymerase mitochondrial</t>
  </si>
  <si>
    <t>PMPCA</t>
  </si>
  <si>
    <t>peptidase, mitochondrial processing alpha subunit</t>
  </si>
  <si>
    <t>RUVBL1</t>
  </si>
  <si>
    <t>RuvB like AAA ATPase 1</t>
  </si>
  <si>
    <t>8623,chrY</t>
  </si>
  <si>
    <t>TWNK</t>
  </si>
  <si>
    <t>twinkle mtDNA helicase</t>
  </si>
  <si>
    <t>ASMTL</t>
  </si>
  <si>
    <t>acetylserotonin O-methyltransferase like</t>
  </si>
  <si>
    <t>ANP32AP1</t>
  </si>
  <si>
    <t>acidic nuclear phosphoprotein 32 family member A pseudogene 1</t>
  </si>
  <si>
    <t>NUDT19</t>
  </si>
  <si>
    <t>nudix hydrolase 19</t>
  </si>
  <si>
    <t>ARMC6</t>
  </si>
  <si>
    <t>armadillo repeat containing 6</t>
  </si>
  <si>
    <t>PDSS1</t>
  </si>
  <si>
    <t>decaprenyl diphosphate synthase subunit 1</t>
  </si>
  <si>
    <t>NIP7</t>
  </si>
  <si>
    <t>NIP7, nucleolar pre-rRNA processing protein</t>
  </si>
  <si>
    <t>RRP12</t>
  </si>
  <si>
    <t>ribosomal RNA processing 12 homolog</t>
  </si>
  <si>
    <t>C12orf10</t>
  </si>
  <si>
    <t>chromosome 12 open reading frame 10</t>
  </si>
  <si>
    <t>HSPD1</t>
  </si>
  <si>
    <t>heat shock protein family D (Hsp60) member 1</t>
  </si>
  <si>
    <t>PRMT5</t>
  </si>
  <si>
    <t>protein arginine methyltransferase 5</t>
  </si>
  <si>
    <t>NME4</t>
  </si>
  <si>
    <t>NME/NM23 nucleoside diphosphate kinase 4</t>
  </si>
  <si>
    <t>DKC1</t>
  </si>
  <si>
    <t>dyskerin pseudouridine synthase 1</t>
  </si>
  <si>
    <t>YARS</t>
  </si>
  <si>
    <t>tyrosyl-tRNA synthetase</t>
  </si>
  <si>
    <t>SNHG17</t>
  </si>
  <si>
    <t>small nucleolar RNA host gene 17</t>
  </si>
  <si>
    <t>DUS2</t>
  </si>
  <si>
    <t>dihydrouridine synthase 2</t>
  </si>
  <si>
    <t>PHB2</t>
  </si>
  <si>
    <t>prohibitin 2</t>
  </si>
  <si>
    <t>NOC2L</t>
  </si>
  <si>
    <t>NOC2 like nucleolar associated transcriptional repressor</t>
  </si>
  <si>
    <t>PFAS</t>
  </si>
  <si>
    <t>phosphoribosylformylglycinamidine synthase</t>
  </si>
  <si>
    <t>LINC00987</t>
  </si>
  <si>
    <t>long intergenic non-protein coding RNA 987</t>
  </si>
  <si>
    <t>FARSB</t>
  </si>
  <si>
    <t>phenylalanyl-tRNA synthetase beta subunit</t>
  </si>
  <si>
    <t>MRPL2</t>
  </si>
  <si>
    <t>mitochondrial ribosomal protein L2</t>
  </si>
  <si>
    <t>MRPL38</t>
  </si>
  <si>
    <t>mitochondrial ribosomal protein L38</t>
  </si>
  <si>
    <t>MRPL16</t>
  </si>
  <si>
    <t>mitochondrial ribosomal protein L16</t>
  </si>
  <si>
    <t>MRPL55</t>
  </si>
  <si>
    <t>mitochondrial ribosomal protein L55</t>
  </si>
  <si>
    <t>CTRL</t>
  </si>
  <si>
    <t>chymotrypsin like</t>
  </si>
  <si>
    <t>MRTO4</t>
  </si>
  <si>
    <t>MRT4 homolog, ribosome maturation factor</t>
  </si>
  <si>
    <t>SHMT2</t>
  </si>
  <si>
    <t>serine hydroxymethyltransferase 2</t>
  </si>
  <si>
    <t>NOC4L</t>
  </si>
  <si>
    <t>nucleolar complex associated 4 homolog</t>
  </si>
  <si>
    <t>PA2G4</t>
  </si>
  <si>
    <t>proliferation-associated 2G4</t>
  </si>
  <si>
    <t>RTEL1-TNFRSF6B</t>
  </si>
  <si>
    <t>RTEL1-TNFRSF6B readthrough (NMD candidate)</t>
  </si>
  <si>
    <t>TUBA1B</t>
  </si>
  <si>
    <t>tubulin alpha 1b</t>
  </si>
  <si>
    <t>MTHFD1L</t>
  </si>
  <si>
    <t>methylenetetrahydrofolate dehydrogenase (NADP+ dependent) 1-like</t>
  </si>
  <si>
    <t>TRAP1</t>
  </si>
  <si>
    <t>TNF receptor associated protein 1</t>
  </si>
  <si>
    <t>NOB1</t>
  </si>
  <si>
    <t>NIN1/PSMD8 binding protein 1 homolog</t>
  </si>
  <si>
    <t>TSSK2</t>
  </si>
  <si>
    <t>testis specific serine kinase 2</t>
  </si>
  <si>
    <t>EBNA1BP2</t>
  </si>
  <si>
    <t>EBNA1 binding protein 2</t>
  </si>
  <si>
    <t>IMP4</t>
  </si>
  <si>
    <t>IMP4 homolog, U3 small nucleolar ribonucleoprotein</t>
  </si>
  <si>
    <t>MRPL58</t>
  </si>
  <si>
    <t>mitochondrial ribosomal protein L58</t>
  </si>
  <si>
    <t>LOC101927746</t>
  </si>
  <si>
    <t>uncharacterized LOC101927746</t>
  </si>
  <si>
    <t>TUBA1A</t>
  </si>
  <si>
    <t>tubulin alpha 1a</t>
  </si>
  <si>
    <t>RANBP1</t>
  </si>
  <si>
    <t>RAN binding protein 1</t>
  </si>
  <si>
    <t>SLC25A22</t>
  </si>
  <si>
    <t>solute carrier family 25 member 22</t>
  </si>
  <si>
    <t>GRWD1</t>
  </si>
  <si>
    <t>glutamate rich WD repeat containing 1</t>
  </si>
  <si>
    <t>RTEL1</t>
  </si>
  <si>
    <t>regulator of telomere elongation helicase 1</t>
  </si>
  <si>
    <t>WDR77</t>
  </si>
  <si>
    <t>WD repeat domain 77</t>
  </si>
  <si>
    <t>151354,chr2,1</t>
  </si>
  <si>
    <t>FAM84A</t>
  </si>
  <si>
    <t>family with sequence similarity 84 member A</t>
  </si>
  <si>
    <t>CLEC2D</t>
  </si>
  <si>
    <t>C-type lectin domain family 2 member D</t>
  </si>
  <si>
    <t>PNO1</t>
  </si>
  <si>
    <t>partner of NOB1 homolog</t>
  </si>
  <si>
    <t>MON1A</t>
  </si>
  <si>
    <t>MON1 homolog A, secretory trafficking associated</t>
  </si>
  <si>
    <t>PES1</t>
  </si>
  <si>
    <t>pescadillo ribosomal biogenesis factor 1</t>
  </si>
  <si>
    <t>BYSL</t>
  </si>
  <si>
    <t>bystin like</t>
  </si>
  <si>
    <t>PRMT1</t>
  </si>
  <si>
    <t>protein arginine methyltransferase 1</t>
  </si>
  <si>
    <t>SFXN2</t>
  </si>
  <si>
    <t>sideroflexin 2</t>
  </si>
  <si>
    <t>WDR74</t>
  </si>
  <si>
    <t>WD repeat domain 74</t>
  </si>
  <si>
    <t>SNORA105C</t>
  </si>
  <si>
    <t>small nucleolar RNA, H/ACA box 105C</t>
  </si>
  <si>
    <t>LOC344967</t>
  </si>
  <si>
    <t>acyl-CoA thioesterase 7 pseudogene</t>
  </si>
  <si>
    <t>C1QBP</t>
  </si>
  <si>
    <t>complement C1q binding protein</t>
  </si>
  <si>
    <t>SLC29A1</t>
  </si>
  <si>
    <t>solute carrier family 29 member 1 (Augustine blood group)</t>
  </si>
  <si>
    <t>CDC20</t>
  </si>
  <si>
    <t>cell division cycle 20</t>
  </si>
  <si>
    <t>TOMM40</t>
  </si>
  <si>
    <t>translocase of outer mitochondrial membrane 40</t>
  </si>
  <si>
    <t>RRP9</t>
  </si>
  <si>
    <t>ribosomal RNA processing 9, small subunit (SSU) processome component, homolog (yeast)</t>
  </si>
  <si>
    <t>BCYRN1</t>
  </si>
  <si>
    <t>brain cytoplasmic RNA 1</t>
  </si>
  <si>
    <t>NCLN</t>
  </si>
  <si>
    <t>nicalin</t>
  </si>
  <si>
    <t>RRS1</t>
  </si>
  <si>
    <t>ribosome biogenesis regulator homolog</t>
  </si>
  <si>
    <t>C12orf45</t>
  </si>
  <si>
    <t>chromosome 12 open reading frame 45</t>
  </si>
  <si>
    <t>C16orf59</t>
  </si>
  <si>
    <t>chromosome 16 open reading frame 59</t>
  </si>
  <si>
    <t>HOXA11</t>
  </si>
  <si>
    <t>homeobox A11</t>
  </si>
  <si>
    <t>RN7SK</t>
  </si>
  <si>
    <t>RNA, 7SK small nuclear</t>
  </si>
  <si>
    <t>FABP5</t>
  </si>
  <si>
    <t>fatty acid binding protein 5</t>
  </si>
  <si>
    <t>CD1D</t>
  </si>
  <si>
    <t>CD1d molecule</t>
  </si>
  <si>
    <t>HES2</t>
  </si>
  <si>
    <t>hes family bHLH transcription factor 2</t>
  </si>
  <si>
    <t>EEF1E1</t>
  </si>
  <si>
    <t>eukaryotic translation elongation factor 1 epsilon 1</t>
  </si>
  <si>
    <t>PDCD2L</t>
  </si>
  <si>
    <t>programmed cell death 2 like</t>
  </si>
  <si>
    <t>ATAD3B</t>
  </si>
  <si>
    <t>ATPase family, AAA domain containing 3B</t>
  </si>
  <si>
    <t>IFRD1</t>
  </si>
  <si>
    <t>interferon related developmental regulator 1</t>
  </si>
  <si>
    <t>MARS2</t>
  </si>
  <si>
    <t>methionyl-tRNA synthetase 2, mitochondrial</t>
  </si>
  <si>
    <t>FAM198B</t>
  </si>
  <si>
    <t>family with sequence similarity 198 member B</t>
  </si>
  <si>
    <t>SLC4A5</t>
  </si>
  <si>
    <t>solute carrier family 4 member 5</t>
  </si>
  <si>
    <t>OR4C6</t>
  </si>
  <si>
    <t>olfactory receptor family 4 subfamily C member 6</t>
  </si>
  <si>
    <t>SENP3-EIF4A1</t>
  </si>
  <si>
    <t>SENP3-EIF4A1 readthrough (NMD candidate)</t>
  </si>
  <si>
    <t>CDC42EP1</t>
  </si>
  <si>
    <t>CDC42 effector protein 1</t>
  </si>
  <si>
    <t>ZNF296</t>
  </si>
  <si>
    <t>zinc finger protein 296</t>
  </si>
  <si>
    <t>SNORD31</t>
  </si>
  <si>
    <t>small nucleolar RNA, C/D box 31</t>
  </si>
  <si>
    <t>SLC25A19</t>
  </si>
  <si>
    <t>solute carrier family 25 member 19</t>
  </si>
  <si>
    <t>LOC100507547</t>
  </si>
  <si>
    <t>uncharacterized LOC100507547</t>
  </si>
  <si>
    <t>DDN</t>
  </si>
  <si>
    <t>dendrin</t>
  </si>
  <si>
    <t>VPS9D1-AS1</t>
  </si>
  <si>
    <t>VPS9D1 antisense RNA 1</t>
  </si>
  <si>
    <t>B4GALNT4</t>
  </si>
  <si>
    <t>beta-1,4-N-acetyl-galactosaminyltransferase 4</t>
  </si>
  <si>
    <t>TERT</t>
  </si>
  <si>
    <t>telomerase reverse transcriptase</t>
  </si>
  <si>
    <t>BDNF</t>
  </si>
  <si>
    <t>brain derived neurotrophic factor</t>
  </si>
  <si>
    <t>BOP1</t>
  </si>
  <si>
    <t>block of proliferation 1</t>
  </si>
  <si>
    <t>GJA1</t>
  </si>
  <si>
    <t>gap junction protein alpha 1</t>
  </si>
  <si>
    <t>SRM</t>
  </si>
  <si>
    <t>spermidine synthase</t>
  </si>
  <si>
    <t>PSAT1</t>
  </si>
  <si>
    <t>phosphoserine aminotransferase 1</t>
  </si>
  <si>
    <t>KRT81</t>
  </si>
  <si>
    <t>keratin 81</t>
  </si>
  <si>
    <t>KRT6B</t>
  </si>
  <si>
    <t>keratin 6B</t>
  </si>
  <si>
    <t>ASNS</t>
  </si>
  <si>
    <t>asparagine synthetase (glutamine-hydrolyzing)</t>
  </si>
  <si>
    <t>ARHGAP22</t>
  </si>
  <si>
    <t>Rho GTPase activating protein 22</t>
  </si>
  <si>
    <t>GBAT2</t>
  </si>
  <si>
    <t>glioblastoma multiforme-associated transcript 2</t>
  </si>
  <si>
    <t>KRT6C</t>
  </si>
  <si>
    <t>keratin 6C</t>
  </si>
  <si>
    <t>PTGDR2</t>
  </si>
  <si>
    <t>prostaglandin D2 receptor 2</t>
  </si>
  <si>
    <t>KRT6A</t>
  </si>
  <si>
    <t>keratin 6A</t>
  </si>
  <si>
    <t>NEFL</t>
  </si>
  <si>
    <t>neurofilament light</t>
  </si>
  <si>
    <t>STC2</t>
  </si>
  <si>
    <t>stanniocalcin 2</t>
  </si>
  <si>
    <t>EPGN</t>
  </si>
  <si>
    <t>epithelial mitogen</t>
  </si>
  <si>
    <t>CYP2W1</t>
  </si>
  <si>
    <t>cytochrome P450 family 2 subfamily W member 1</t>
  </si>
  <si>
    <t>HMCN2</t>
  </si>
  <si>
    <t>hemicentin 2</t>
  </si>
  <si>
    <t>ADAMTSL3</t>
  </si>
  <si>
    <t>ADAMTS like 3</t>
  </si>
  <si>
    <t>KRT14</t>
  </si>
  <si>
    <t>keratin 14</t>
  </si>
  <si>
    <t>PCBP2-OT1</t>
  </si>
  <si>
    <t>PCBP2 overlapping transcript 1</t>
  </si>
  <si>
    <t>GAL</t>
  </si>
  <si>
    <t>galanin and GMAP prepropeptide</t>
  </si>
  <si>
    <t>ASPHD1</t>
  </si>
  <si>
    <t>aspartate beta-hydroxylase domain containing 1</t>
  </si>
  <si>
    <t>SOX18</t>
  </si>
  <si>
    <t>SRY-box 18</t>
  </si>
  <si>
    <t>DSEL</t>
  </si>
  <si>
    <t>dermatan sulfate epimerase-like</t>
  </si>
  <si>
    <t>EFCAB10</t>
  </si>
  <si>
    <t>EF-hand calcium binding domain 10</t>
  </si>
  <si>
    <t>SLC38A4</t>
  </si>
  <si>
    <t>solute carrier family 38 member 4</t>
  </si>
  <si>
    <t>KRT75</t>
  </si>
  <si>
    <t>keratin 75</t>
  </si>
  <si>
    <t>PCOLCE2</t>
  </si>
  <si>
    <t>procollagen C-endopeptidase enhancer 2</t>
  </si>
  <si>
    <t>MIR711</t>
  </si>
  <si>
    <t>microRNA 711</t>
  </si>
  <si>
    <t>ATP6V1B1-AS1</t>
  </si>
  <si>
    <t>ATP6V1B1 antisense RNA 1</t>
  </si>
  <si>
    <t>ADAMTS14</t>
  </si>
  <si>
    <t>ADAM metallopeptidase with thrombospondin type 1 motif 14</t>
  </si>
  <si>
    <t>PRG4</t>
  </si>
  <si>
    <t>proteoglycan 4</t>
  </si>
  <si>
    <t>LOC646626</t>
  </si>
  <si>
    <t>uncharacterized LOC646626</t>
  </si>
  <si>
    <t>FX+p(I:C) vs p(I:C): DOWN</t>
  </si>
  <si>
    <r>
      <t xml:space="preserve">List of genes that were significantly (FC&gt;1.5; P&lt;0.05) up-regulated by 20 </t>
    </r>
    <r>
      <rPr>
        <b/>
        <sz val="11"/>
        <color theme="1"/>
        <rFont val="Calibri"/>
        <family val="2"/>
        <charset val="238"/>
      </rPr>
      <t>μ</t>
    </r>
    <r>
      <rPr>
        <b/>
        <sz val="12.65"/>
        <color theme="1"/>
        <rFont val="Calibri"/>
        <family val="2"/>
        <charset val="238"/>
      </rPr>
      <t xml:space="preserve">g/ml </t>
    </r>
    <r>
      <rPr>
        <b/>
        <sz val="11"/>
        <color theme="1"/>
        <rFont val="Calibri"/>
        <family val="2"/>
        <charset val="238"/>
        <scheme val="minor"/>
      </rPr>
      <t>p(I:C) treatment as compared to the vehicle-treated control group (24 hrs).</t>
    </r>
  </si>
  <si>
    <t>List of genes that were significantly (FC&gt;1.5; P&lt;0.05) down-regulated by 20 μg/ml p(I:C) treatment as compared to the vehicle-treated control group (24 hrs).</t>
  </si>
  <si>
    <r>
      <t xml:space="preserve">List of genes that were significantly (FC&gt;1.5; P&lt;0.05) up-regulated in the FX (14 </t>
    </r>
    <r>
      <rPr>
        <b/>
        <sz val="11"/>
        <color theme="1"/>
        <rFont val="Calibri"/>
        <family val="2"/>
        <charset val="238"/>
      </rPr>
      <t>μM)+p(I:C) (</t>
    </r>
    <r>
      <rPr>
        <b/>
        <sz val="11"/>
        <color theme="1"/>
        <rFont val="Calibri"/>
        <family val="2"/>
        <charset val="238"/>
        <scheme val="minor"/>
      </rPr>
      <t>20 μg/ml) group compared to the p(I:C) (20 μg/ml)-treated group (24 hrs).</t>
    </r>
  </si>
  <si>
    <r>
      <t xml:space="preserve">List of genes that were significantly (FC&gt;1.5; P&lt;0.05) down-regulated in the FX (14 </t>
    </r>
    <r>
      <rPr>
        <b/>
        <sz val="11"/>
        <color theme="1"/>
        <rFont val="Calibri"/>
        <family val="2"/>
        <charset val="238"/>
      </rPr>
      <t>μM)+p(I:C) (</t>
    </r>
    <r>
      <rPr>
        <b/>
        <sz val="11"/>
        <color theme="1"/>
        <rFont val="Calibri"/>
        <family val="2"/>
        <charset val="238"/>
        <scheme val="minor"/>
      </rPr>
      <t>20 μg/ml) group compared to the p(I:C) (20 μg/ml)-treated group (24 hrs).</t>
    </r>
  </si>
  <si>
    <r>
      <t xml:space="preserve">Filtered list of those genes that were significantly (FC&gt;1.5; P&lt;0.05) down-regulated in the p(I:C) (20 μg/ml) vs. vehicle control comparison </t>
    </r>
    <r>
      <rPr>
        <b/>
        <sz val="11"/>
        <color rgb="FFFF0000"/>
        <rFont val="Calibri"/>
        <family val="2"/>
        <charset val="238"/>
        <scheme val="minor"/>
      </rPr>
      <t>AND</t>
    </r>
    <r>
      <rPr>
        <b/>
        <sz val="11"/>
        <color theme="1"/>
        <rFont val="Calibri"/>
        <family val="2"/>
        <charset val="238"/>
        <scheme val="minor"/>
      </rPr>
      <t xml:space="preserve"> significantly (FC&gt;1.5; P&lt;0.05) up-regulated in the FX (14 μM)+p(I:C) vs. p(I:C) comparison (24 hrs).</t>
    </r>
  </si>
  <si>
    <r>
      <t>Log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(FC)</t>
    </r>
  </si>
  <si>
    <t>p(I:C)+FX vs. p(I:C) UP</t>
  </si>
  <si>
    <t>p(I:C) vs. vehicle control DOWN</t>
  </si>
  <si>
    <t>p(I:C) vs. vehicle control: UP</t>
  </si>
  <si>
    <r>
      <t xml:space="preserve">Filtered list of those genes that were significantly (FC&gt;1.5; P&lt;0.05) up-regulated in the p(I:C) (20 μg/ml) vs. vehicle control comparison </t>
    </r>
    <r>
      <rPr>
        <b/>
        <sz val="11"/>
        <color rgb="FFFF0000"/>
        <rFont val="Calibri"/>
        <family val="2"/>
        <charset val="238"/>
        <scheme val="minor"/>
      </rPr>
      <t>AND</t>
    </r>
    <r>
      <rPr>
        <b/>
        <sz val="11"/>
        <color theme="1"/>
        <rFont val="Calibri"/>
        <family val="2"/>
        <charset val="238"/>
        <scheme val="minor"/>
      </rPr>
      <t xml:space="preserve"> significantly (FC&gt;1.5; P&lt;0.05) down-regulated in the FX (14 μM)+p(I:C) vs. p(I:C) comparison (24 hrs).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</si>
</sst>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.65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11" fontId="0" fillId="0" borderId="0" xfId="0" applyNumberFormat="1" applyAlignment="1">
      <alignment wrapText="1"/>
    </xf>
    <xf numFmtId="17" fontId="0" fillId="0" borderId="0" xfId="0" applyNumberFormat="1" applyAlignment="1">
      <alignment wrapText="1"/>
    </xf>
    <xf numFmtId="0" fontId="0" fillId="2" borderId="0" xfId="0" applyFill="1" applyAlignment="1">
      <alignment wrapText="1"/>
    </xf>
    <xf numFmtId="11" fontId="0" fillId="2" borderId="0" xfId="0" applyNumberFormat="1" applyFill="1" applyAlignment="1">
      <alignment wrapText="1"/>
    </xf>
    <xf numFmtId="17" fontId="0" fillId="2" borderId="0" xfId="0" applyNumberFormat="1" applyFill="1" applyAlignment="1">
      <alignment wrapText="1"/>
    </xf>
    <xf numFmtId="0" fontId="0" fillId="3" borderId="0" xfId="0" applyFill="1" applyAlignment="1">
      <alignment wrapText="1"/>
    </xf>
    <xf numFmtId="11" fontId="0" fillId="3" borderId="0" xfId="0" applyNumberFormat="1" applyFill="1" applyAlignment="1">
      <alignment wrapText="1"/>
    </xf>
    <xf numFmtId="17" fontId="0" fillId="3" borderId="0" xfId="0" applyNumberFormat="1" applyFill="1" applyAlignment="1">
      <alignment wrapText="1"/>
    </xf>
    <xf numFmtId="0" fontId="0" fillId="4" borderId="0" xfId="0" applyFill="1" applyAlignment="1">
      <alignment wrapText="1"/>
    </xf>
    <xf numFmtId="11" fontId="0" fillId="4" borderId="0" xfId="0" applyNumberFormat="1" applyFill="1" applyAlignment="1">
      <alignment wrapText="1"/>
    </xf>
    <xf numFmtId="17" fontId="0" fillId="4" borderId="0" xfId="0" applyNumberFormat="1" applyFill="1" applyAlignment="1">
      <alignment wrapText="1"/>
    </xf>
    <xf numFmtId="0" fontId="0" fillId="5" borderId="0" xfId="0" applyFill="1" applyAlignment="1">
      <alignment wrapText="1"/>
    </xf>
    <xf numFmtId="11" fontId="0" fillId="5" borderId="0" xfId="0" applyNumberFormat="1" applyFill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1">
    <cellStyle name="Normá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911"/>
  <sheetViews>
    <sheetView zoomScale="115" zoomScaleNormal="115" workbookViewId="0">
      <pane ySplit="838" topLeftCell="A839" activePane="bottomLeft" state="frozen"/>
      <selection pane="bottomLeft" activeCell="G842" sqref="G842"/>
    </sheetView>
  </sheetViews>
  <sheetFormatPr defaultRowHeight="15" x14ac:dyDescent="0.25"/>
  <cols>
    <col min="1" max="1" width="10.85546875" bestFit="1" customWidth="1"/>
    <col min="2" max="2" width="11.28515625" bestFit="1" customWidth="1"/>
    <col min="3" max="3" width="10.28515625" bestFit="1" customWidth="1"/>
    <col min="4" max="4" width="11.28515625" bestFit="1" customWidth="1"/>
    <col min="5" max="5" width="15.85546875" bestFit="1" customWidth="1"/>
    <col min="6" max="6" width="36.28515625" customWidth="1"/>
    <col min="9" max="9" width="9.42578125" customWidth="1"/>
  </cols>
  <sheetData>
    <row r="1" spans="1:16" ht="39" customHeight="1" x14ac:dyDescent="0.25">
      <c r="A1" s="16" t="s">
        <v>0</v>
      </c>
      <c r="B1" s="16" t="s">
        <v>1</v>
      </c>
      <c r="C1" s="16" t="s">
        <v>2</v>
      </c>
      <c r="D1" s="16" t="s">
        <v>9000</v>
      </c>
      <c r="E1" s="16" t="s">
        <v>3</v>
      </c>
      <c r="F1" s="16" t="s">
        <v>4</v>
      </c>
      <c r="G1" s="17"/>
      <c r="H1" s="17"/>
      <c r="I1" s="15" t="s">
        <v>8995</v>
      </c>
      <c r="J1" s="15"/>
      <c r="K1" s="15"/>
      <c r="L1" s="15"/>
      <c r="M1" s="15"/>
      <c r="N1" s="15"/>
      <c r="O1" s="15"/>
      <c r="P1" s="15"/>
    </row>
    <row r="2" spans="1:16" hidden="1" x14ac:dyDescent="0.25">
      <c r="A2" s="1">
        <v>9409</v>
      </c>
      <c r="B2" s="1">
        <v>1.2644325E-2</v>
      </c>
      <c r="C2" s="1">
        <v>1.0438793</v>
      </c>
      <c r="D2" s="1">
        <v>6.1954866999999997E-2</v>
      </c>
      <c r="E2" s="1" t="s">
        <v>5</v>
      </c>
      <c r="F2" s="1" t="s">
        <v>6</v>
      </c>
    </row>
    <row r="3" spans="1:16" hidden="1" x14ac:dyDescent="0.25">
      <c r="A3" s="1">
        <v>27346</v>
      </c>
      <c r="B3" s="1">
        <v>1.0351275E-2</v>
      </c>
      <c r="C3" s="1">
        <v>1.0504647</v>
      </c>
      <c r="D3" s="1">
        <v>7.1027750000000001E-2</v>
      </c>
      <c r="E3" s="1" t="s">
        <v>7</v>
      </c>
      <c r="F3" s="1" t="s">
        <v>8</v>
      </c>
    </row>
    <row r="4" spans="1:16" hidden="1" x14ac:dyDescent="0.25">
      <c r="A4" s="1">
        <v>665</v>
      </c>
      <c r="B4" s="1">
        <v>5.4979130000000001E-3</v>
      </c>
      <c r="C4" s="1">
        <v>1.0506994999999999</v>
      </c>
      <c r="D4" s="1">
        <v>7.1350074999999999E-2</v>
      </c>
      <c r="E4" s="1" t="s">
        <v>9</v>
      </c>
      <c r="F4" s="1" t="s">
        <v>10</v>
      </c>
    </row>
    <row r="5" spans="1:16" hidden="1" x14ac:dyDescent="0.25">
      <c r="A5" s="1">
        <v>81887</v>
      </c>
      <c r="B5" s="1">
        <v>3.8533400000000002E-2</v>
      </c>
      <c r="C5" s="1">
        <v>1.0527325999999999</v>
      </c>
      <c r="D5" s="1">
        <v>7.4139014000000003E-2</v>
      </c>
      <c r="E5" s="1" t="s">
        <v>11</v>
      </c>
      <c r="F5" s="1" t="s">
        <v>12</v>
      </c>
    </row>
    <row r="6" spans="1:16" hidden="1" x14ac:dyDescent="0.25">
      <c r="A6" s="1">
        <v>3021</v>
      </c>
      <c r="B6" s="1">
        <v>2.6248414000000001E-2</v>
      </c>
      <c r="C6" s="1">
        <v>1.0554082</v>
      </c>
      <c r="D6" s="1">
        <v>7.7801149999999999E-2</v>
      </c>
      <c r="E6" s="1" t="s">
        <v>13</v>
      </c>
      <c r="F6" s="1" t="s">
        <v>14</v>
      </c>
    </row>
    <row r="7" spans="1:16" hidden="1" x14ac:dyDescent="0.25">
      <c r="A7" s="1">
        <v>7111</v>
      </c>
      <c r="B7" s="1">
        <v>1.387276E-2</v>
      </c>
      <c r="C7" s="1">
        <v>1.0589253999999999</v>
      </c>
      <c r="D7" s="1">
        <v>8.2600943999999996E-2</v>
      </c>
      <c r="E7" s="1" t="s">
        <v>15</v>
      </c>
      <c r="F7" s="1" t="s">
        <v>16</v>
      </c>
    </row>
    <row r="8" spans="1:16" ht="30" hidden="1" x14ac:dyDescent="0.25">
      <c r="A8" s="1">
        <v>541578</v>
      </c>
      <c r="B8" s="1">
        <v>1.8922549E-2</v>
      </c>
      <c r="C8" s="1">
        <v>1.0627283999999999</v>
      </c>
      <c r="D8" s="1">
        <v>8.7772939999999994E-2</v>
      </c>
      <c r="E8" s="1" t="s">
        <v>17</v>
      </c>
      <c r="F8" s="1" t="s">
        <v>18</v>
      </c>
    </row>
    <row r="9" spans="1:16" hidden="1" x14ac:dyDescent="0.25">
      <c r="A9" s="1">
        <v>65983</v>
      </c>
      <c r="B9" s="1">
        <v>4.9867019999999998E-2</v>
      </c>
      <c r="C9" s="1">
        <v>1.0664705000000001</v>
      </c>
      <c r="D9" s="1">
        <v>9.2844060000000006E-2</v>
      </c>
      <c r="E9" s="1" t="s">
        <v>19</v>
      </c>
      <c r="F9" s="1" t="s">
        <v>20</v>
      </c>
    </row>
    <row r="10" spans="1:16" hidden="1" x14ac:dyDescent="0.25">
      <c r="A10" s="1">
        <v>84698</v>
      </c>
      <c r="B10" s="2">
        <v>1.3427001E-6</v>
      </c>
      <c r="C10" s="1">
        <v>1.0678519</v>
      </c>
      <c r="D10" s="1">
        <v>9.4711569999999995E-2</v>
      </c>
      <c r="E10" s="1" t="s">
        <v>21</v>
      </c>
      <c r="F10" s="1" t="s">
        <v>22</v>
      </c>
    </row>
    <row r="11" spans="1:16" ht="30" hidden="1" x14ac:dyDescent="0.25">
      <c r="A11" s="1">
        <v>54828</v>
      </c>
      <c r="B11" s="1">
        <v>3.4958098E-2</v>
      </c>
      <c r="C11" s="1">
        <v>1.0683843</v>
      </c>
      <c r="D11" s="1">
        <v>9.5430664999999998E-2</v>
      </c>
      <c r="E11" s="1" t="s">
        <v>23</v>
      </c>
      <c r="F11" s="1" t="s">
        <v>24</v>
      </c>
    </row>
    <row r="12" spans="1:16" hidden="1" x14ac:dyDescent="0.25">
      <c r="A12" s="1">
        <v>10514</v>
      </c>
      <c r="B12" s="1">
        <v>2.5590413999999999E-2</v>
      </c>
      <c r="C12" s="1">
        <v>1.0746545000000001</v>
      </c>
      <c r="D12" s="1">
        <v>0.10387286</v>
      </c>
      <c r="E12" s="1" t="s">
        <v>25</v>
      </c>
      <c r="F12" s="1" t="s">
        <v>26</v>
      </c>
    </row>
    <row r="13" spans="1:16" hidden="1" x14ac:dyDescent="0.25">
      <c r="A13" s="1">
        <v>23621</v>
      </c>
      <c r="B13" s="1">
        <v>4.7801073999999999E-2</v>
      </c>
      <c r="C13" s="1">
        <v>1.0756865</v>
      </c>
      <c r="D13" s="1">
        <v>0.105257615</v>
      </c>
      <c r="E13" s="1" t="s">
        <v>27</v>
      </c>
      <c r="F13" s="1" t="s">
        <v>28</v>
      </c>
    </row>
    <row r="14" spans="1:16" hidden="1" x14ac:dyDescent="0.25">
      <c r="A14" s="1">
        <v>79595</v>
      </c>
      <c r="B14" s="1">
        <v>2.6614169999999999E-2</v>
      </c>
      <c r="C14" s="1">
        <v>1.076117</v>
      </c>
      <c r="D14" s="1">
        <v>0.10583499</v>
      </c>
      <c r="E14" s="1" t="s">
        <v>29</v>
      </c>
      <c r="F14" s="1" t="s">
        <v>30</v>
      </c>
    </row>
    <row r="15" spans="1:16" hidden="1" x14ac:dyDescent="0.25">
      <c r="A15" s="1">
        <v>57018</v>
      </c>
      <c r="B15" s="1">
        <v>1.0148281E-2</v>
      </c>
      <c r="C15" s="1">
        <v>1.0812333999999999</v>
      </c>
      <c r="D15" s="1">
        <v>0.11267795999999999</v>
      </c>
      <c r="E15" s="1" t="s">
        <v>31</v>
      </c>
      <c r="F15" s="1" t="s">
        <v>32</v>
      </c>
    </row>
    <row r="16" spans="1:16" hidden="1" x14ac:dyDescent="0.25">
      <c r="A16" s="1">
        <v>7568</v>
      </c>
      <c r="B16" s="1">
        <v>3.7308363000000001E-3</v>
      </c>
      <c r="C16" s="1">
        <v>1.0815024</v>
      </c>
      <c r="D16" s="1">
        <v>0.113036916</v>
      </c>
      <c r="E16" s="1" t="s">
        <v>33</v>
      </c>
      <c r="F16" s="1" t="s">
        <v>34</v>
      </c>
    </row>
    <row r="17" spans="1:6" hidden="1" x14ac:dyDescent="0.25">
      <c r="A17" s="1">
        <v>153090</v>
      </c>
      <c r="B17" s="1">
        <v>2.3436548000000001E-2</v>
      </c>
      <c r="C17" s="1">
        <v>1.0841873</v>
      </c>
      <c r="D17" s="1">
        <v>0.11661397</v>
      </c>
      <c r="E17" s="1" t="s">
        <v>35</v>
      </c>
      <c r="F17" s="1" t="s">
        <v>36</v>
      </c>
    </row>
    <row r="18" spans="1:6" ht="30" hidden="1" x14ac:dyDescent="0.25">
      <c r="A18" s="1">
        <v>116151</v>
      </c>
      <c r="B18" s="1">
        <v>2.4770876000000001E-2</v>
      </c>
      <c r="C18" s="1">
        <v>1.085126</v>
      </c>
      <c r="D18" s="1">
        <v>0.11786263</v>
      </c>
      <c r="E18" s="1" t="s">
        <v>37</v>
      </c>
      <c r="F18" s="1" t="s">
        <v>38</v>
      </c>
    </row>
    <row r="19" spans="1:6" ht="30" hidden="1" x14ac:dyDescent="0.25">
      <c r="A19" s="1">
        <v>100529855</v>
      </c>
      <c r="B19" s="2">
        <v>5.9365844E-5</v>
      </c>
      <c r="C19" s="1">
        <v>1.0872902</v>
      </c>
      <c r="D19" s="1">
        <v>0.12073701000000001</v>
      </c>
      <c r="E19" s="1" t="s">
        <v>39</v>
      </c>
      <c r="F19" s="1" t="s">
        <v>40</v>
      </c>
    </row>
    <row r="20" spans="1:6" hidden="1" x14ac:dyDescent="0.25">
      <c r="A20" s="1">
        <v>3046</v>
      </c>
      <c r="B20" s="1">
        <v>4.6010286999999999E-3</v>
      </c>
      <c r="C20" s="1">
        <v>1.0911009</v>
      </c>
      <c r="D20" s="1">
        <v>0.12578455999999999</v>
      </c>
      <c r="E20" s="1" t="s">
        <v>41</v>
      </c>
      <c r="F20" s="1" t="s">
        <v>42</v>
      </c>
    </row>
    <row r="21" spans="1:6" hidden="1" x14ac:dyDescent="0.25">
      <c r="A21" s="1">
        <v>9961</v>
      </c>
      <c r="B21" s="1">
        <v>3.3956559999999997E-2</v>
      </c>
      <c r="C21" s="1">
        <v>1.0929419</v>
      </c>
      <c r="D21" s="1">
        <v>0.12821668</v>
      </c>
      <c r="E21" s="1" t="s">
        <v>43</v>
      </c>
      <c r="F21" s="1" t="s">
        <v>44</v>
      </c>
    </row>
    <row r="22" spans="1:6" hidden="1" x14ac:dyDescent="0.25">
      <c r="A22" s="1">
        <v>60481</v>
      </c>
      <c r="B22" s="1">
        <v>7.0536593E-3</v>
      </c>
      <c r="C22" s="1">
        <v>1.0970876000000001</v>
      </c>
      <c r="D22" s="1">
        <v>0.13367875000000001</v>
      </c>
      <c r="E22" s="1" t="s">
        <v>45</v>
      </c>
      <c r="F22" s="1" t="s">
        <v>46</v>
      </c>
    </row>
    <row r="23" spans="1:6" hidden="1" x14ac:dyDescent="0.25">
      <c r="A23" s="1">
        <v>51429</v>
      </c>
      <c r="B23" s="1">
        <v>1.5440099000000001E-2</v>
      </c>
      <c r="C23" s="1">
        <v>1.1006726</v>
      </c>
      <c r="D23" s="1">
        <v>0.13838539999999999</v>
      </c>
      <c r="E23" s="1" t="s">
        <v>47</v>
      </c>
      <c r="F23" s="1" t="s">
        <v>48</v>
      </c>
    </row>
    <row r="24" spans="1:6" ht="30" hidden="1" x14ac:dyDescent="0.25">
      <c r="A24" s="1">
        <v>56262</v>
      </c>
      <c r="B24" s="2">
        <v>1.0419027E-6</v>
      </c>
      <c r="C24" s="1">
        <v>1.1022955999999999</v>
      </c>
      <c r="D24" s="1">
        <v>0.1405112</v>
      </c>
      <c r="E24" s="1" t="s">
        <v>49</v>
      </c>
      <c r="F24" s="1" t="s">
        <v>50</v>
      </c>
    </row>
    <row r="25" spans="1:6" hidden="1" x14ac:dyDescent="0.25">
      <c r="A25" s="1">
        <v>101927811</v>
      </c>
      <c r="B25" s="1">
        <v>3.7906524E-3</v>
      </c>
      <c r="C25" s="1">
        <v>1.1024153999999999</v>
      </c>
      <c r="D25" s="1">
        <v>0.14066799999999999</v>
      </c>
      <c r="E25" s="1" t="s">
        <v>51</v>
      </c>
      <c r="F25" s="1" t="s">
        <v>52</v>
      </c>
    </row>
    <row r="26" spans="1:6" ht="30" hidden="1" x14ac:dyDescent="0.25">
      <c r="A26" s="1">
        <v>646214</v>
      </c>
      <c r="B26" s="1">
        <v>2.2675343000000001E-2</v>
      </c>
      <c r="C26" s="1">
        <v>1.102495</v>
      </c>
      <c r="D26" s="1">
        <v>0.14077206</v>
      </c>
      <c r="E26" s="1" t="s">
        <v>53</v>
      </c>
      <c r="F26" s="1" t="s">
        <v>54</v>
      </c>
    </row>
    <row r="27" spans="1:6" ht="30" hidden="1" x14ac:dyDescent="0.25">
      <c r="A27" s="1">
        <v>7461</v>
      </c>
      <c r="B27" s="1">
        <v>9.6560529999999995E-3</v>
      </c>
      <c r="C27" s="1">
        <v>1.1068728000000001</v>
      </c>
      <c r="D27" s="1">
        <v>0.14648943</v>
      </c>
      <c r="E27" s="1" t="s">
        <v>55</v>
      </c>
      <c r="F27" s="1" t="s">
        <v>56</v>
      </c>
    </row>
    <row r="28" spans="1:6" hidden="1" x14ac:dyDescent="0.25">
      <c r="A28" s="1">
        <v>101927559</v>
      </c>
      <c r="B28" s="1">
        <v>3.9586280000000001E-2</v>
      </c>
      <c r="C28" s="1">
        <v>1.1094687999999999</v>
      </c>
      <c r="D28" s="1">
        <v>0.14986911</v>
      </c>
      <c r="E28" s="1" t="s">
        <v>57</v>
      </c>
      <c r="F28" s="1" t="s">
        <v>58</v>
      </c>
    </row>
    <row r="29" spans="1:6" ht="30" hidden="1" x14ac:dyDescent="0.25">
      <c r="A29" s="1">
        <v>55110</v>
      </c>
      <c r="B29" s="1">
        <v>1.1095903000000001E-2</v>
      </c>
      <c r="C29" s="1">
        <v>1.1109468</v>
      </c>
      <c r="D29" s="1">
        <v>0.1517897</v>
      </c>
      <c r="E29" s="1" t="s">
        <v>59</v>
      </c>
      <c r="F29" s="1" t="s">
        <v>60</v>
      </c>
    </row>
    <row r="30" spans="1:6" hidden="1" x14ac:dyDescent="0.25">
      <c r="A30" s="1">
        <v>83877</v>
      </c>
      <c r="B30" s="1">
        <v>2.2621117999999999E-2</v>
      </c>
      <c r="C30" s="1">
        <v>1.113664</v>
      </c>
      <c r="D30" s="1">
        <v>0.15531407</v>
      </c>
      <c r="E30" s="1" t="s">
        <v>61</v>
      </c>
      <c r="F30" s="1" t="s">
        <v>62</v>
      </c>
    </row>
    <row r="31" spans="1:6" hidden="1" x14ac:dyDescent="0.25">
      <c r="A31" s="1">
        <v>101060376</v>
      </c>
      <c r="B31" s="1">
        <v>4.7506466999999997E-2</v>
      </c>
      <c r="C31" s="1">
        <v>1.1152363999999999</v>
      </c>
      <c r="D31" s="1">
        <v>0.15734956</v>
      </c>
      <c r="E31" s="1" t="s">
        <v>63</v>
      </c>
      <c r="F31" s="1" t="s">
        <v>64</v>
      </c>
    </row>
    <row r="32" spans="1:6" hidden="1" x14ac:dyDescent="0.25">
      <c r="A32" s="1">
        <v>57719</v>
      </c>
      <c r="B32" s="1">
        <v>3.7098831999999998E-2</v>
      </c>
      <c r="C32" s="1">
        <v>1.1167396000000001</v>
      </c>
      <c r="D32" s="1">
        <v>0.15929286000000001</v>
      </c>
      <c r="E32" s="1" t="s">
        <v>65</v>
      </c>
      <c r="F32" s="1" t="s">
        <v>66</v>
      </c>
    </row>
    <row r="33" spans="1:6" ht="30" hidden="1" x14ac:dyDescent="0.25">
      <c r="A33" s="1">
        <v>79693</v>
      </c>
      <c r="B33" s="1">
        <v>2.7766315E-2</v>
      </c>
      <c r="C33" s="1">
        <v>1.1173993</v>
      </c>
      <c r="D33" s="1">
        <v>0.16014486999999999</v>
      </c>
      <c r="E33" s="1" t="s">
        <v>67</v>
      </c>
      <c r="F33" s="1" t="s">
        <v>68</v>
      </c>
    </row>
    <row r="34" spans="1:6" hidden="1" x14ac:dyDescent="0.25">
      <c r="A34" s="1">
        <v>64900</v>
      </c>
      <c r="B34" s="1">
        <v>3.4894206999999998E-3</v>
      </c>
      <c r="C34" s="1">
        <v>1.1189001999999999</v>
      </c>
      <c r="D34" s="1">
        <v>0.16208133</v>
      </c>
      <c r="E34" s="1" t="s">
        <v>69</v>
      </c>
      <c r="F34" s="1" t="s">
        <v>70</v>
      </c>
    </row>
    <row r="35" spans="1:6" ht="30" hidden="1" x14ac:dyDescent="0.25">
      <c r="A35" s="1">
        <v>10712</v>
      </c>
      <c r="B35" s="1">
        <v>1.2312494E-2</v>
      </c>
      <c r="C35" s="1">
        <v>1.1190016</v>
      </c>
      <c r="D35" s="1">
        <v>0.16221213000000001</v>
      </c>
      <c r="E35" s="1" t="s">
        <v>71</v>
      </c>
      <c r="F35" s="1" t="s">
        <v>72</v>
      </c>
    </row>
    <row r="36" spans="1:6" hidden="1" x14ac:dyDescent="0.25">
      <c r="A36" s="1">
        <v>5026</v>
      </c>
      <c r="B36" s="1">
        <v>1.1519608000000001E-2</v>
      </c>
      <c r="C36" s="1">
        <v>1.1190689</v>
      </c>
      <c r="D36" s="1">
        <v>0.16229880999999999</v>
      </c>
      <c r="E36" s="1" t="s">
        <v>73</v>
      </c>
      <c r="F36" s="1" t="s">
        <v>74</v>
      </c>
    </row>
    <row r="37" spans="1:6" hidden="1" x14ac:dyDescent="0.25">
      <c r="A37" s="1">
        <v>1838</v>
      </c>
      <c r="B37" s="1">
        <v>4.9903464000000002E-2</v>
      </c>
      <c r="C37" s="1">
        <v>1.1193571</v>
      </c>
      <c r="D37" s="1">
        <v>0.16267037000000001</v>
      </c>
      <c r="E37" s="1" t="s">
        <v>75</v>
      </c>
      <c r="F37" s="1" t="s">
        <v>76</v>
      </c>
    </row>
    <row r="38" spans="1:6" hidden="1" x14ac:dyDescent="0.25">
      <c r="A38" s="1">
        <v>64089</v>
      </c>
      <c r="B38" s="1">
        <v>2.0285333999999999E-2</v>
      </c>
      <c r="C38" s="1">
        <v>1.1204981000000001</v>
      </c>
      <c r="D38" s="1">
        <v>0.16414015000000001</v>
      </c>
      <c r="E38" s="1" t="s">
        <v>77</v>
      </c>
      <c r="F38" s="1" t="s">
        <v>78</v>
      </c>
    </row>
    <row r="39" spans="1:6" hidden="1" x14ac:dyDescent="0.25">
      <c r="A39" s="1">
        <v>84924</v>
      </c>
      <c r="B39" s="1">
        <v>3.9407693000000001E-2</v>
      </c>
      <c r="C39" s="1">
        <v>1.1209070999999999</v>
      </c>
      <c r="D39" s="1">
        <v>0.16466666999999999</v>
      </c>
      <c r="E39" s="1" t="s">
        <v>79</v>
      </c>
      <c r="F39" s="1" t="s">
        <v>80</v>
      </c>
    </row>
    <row r="40" spans="1:6" hidden="1" x14ac:dyDescent="0.25">
      <c r="A40" s="1">
        <v>55270</v>
      </c>
      <c r="B40" s="1">
        <v>1.5386482E-3</v>
      </c>
      <c r="C40" s="1">
        <v>1.1233287999999999</v>
      </c>
      <c r="D40" s="1">
        <v>0.16778028</v>
      </c>
      <c r="E40" s="1" t="s">
        <v>81</v>
      </c>
      <c r="F40" s="1" t="s">
        <v>82</v>
      </c>
    </row>
    <row r="41" spans="1:6" hidden="1" x14ac:dyDescent="0.25">
      <c r="A41" s="1">
        <v>1200</v>
      </c>
      <c r="B41" s="1">
        <v>2.2619078000000001E-2</v>
      </c>
      <c r="C41" s="1">
        <v>1.1249125</v>
      </c>
      <c r="D41" s="1">
        <v>0.16981278</v>
      </c>
      <c r="E41" s="1" t="s">
        <v>83</v>
      </c>
      <c r="F41" s="1" t="s">
        <v>84</v>
      </c>
    </row>
    <row r="42" spans="1:6" hidden="1" x14ac:dyDescent="0.25">
      <c r="A42" s="1">
        <v>400566</v>
      </c>
      <c r="B42" s="1">
        <v>4.6338669999999998E-2</v>
      </c>
      <c r="C42" s="1">
        <v>1.1268529</v>
      </c>
      <c r="D42" s="1">
        <v>0.17229916000000001</v>
      </c>
      <c r="E42" s="1" t="s">
        <v>85</v>
      </c>
      <c r="F42" s="1" t="s">
        <v>86</v>
      </c>
    </row>
    <row r="43" spans="1:6" ht="30" hidden="1" x14ac:dyDescent="0.25">
      <c r="A43" s="1">
        <v>414224</v>
      </c>
      <c r="B43" s="1">
        <v>2.4687813999999999E-2</v>
      </c>
      <c r="C43" s="1">
        <v>1.1271195000000001</v>
      </c>
      <c r="D43" s="1">
        <v>0.17264052999999999</v>
      </c>
      <c r="E43" s="1" t="s">
        <v>87</v>
      </c>
      <c r="F43" s="1" t="s">
        <v>88</v>
      </c>
    </row>
    <row r="44" spans="1:6" hidden="1" x14ac:dyDescent="0.25">
      <c r="A44" s="1">
        <v>57685</v>
      </c>
      <c r="B44" s="1">
        <v>3.5230379999999999E-2</v>
      </c>
      <c r="C44" s="1">
        <v>1.1273671000000001</v>
      </c>
      <c r="D44" s="1">
        <v>0.17295742</v>
      </c>
      <c r="E44" s="1" t="s">
        <v>89</v>
      </c>
      <c r="F44" s="1" t="s">
        <v>90</v>
      </c>
    </row>
    <row r="45" spans="1:6" ht="30" hidden="1" x14ac:dyDescent="0.25">
      <c r="A45" s="1">
        <v>57658</v>
      </c>
      <c r="B45" s="1">
        <v>1.7585522000000001E-3</v>
      </c>
      <c r="C45" s="1">
        <v>1.1277896999999999</v>
      </c>
      <c r="D45" s="1">
        <v>0.17349811000000001</v>
      </c>
      <c r="E45" s="1" t="s">
        <v>91</v>
      </c>
      <c r="F45" s="1" t="s">
        <v>92</v>
      </c>
    </row>
    <row r="46" spans="1:6" hidden="1" x14ac:dyDescent="0.25">
      <c r="A46" s="1">
        <v>26277</v>
      </c>
      <c r="B46" s="1">
        <v>1.9734181E-2</v>
      </c>
      <c r="C46" s="1">
        <v>1.1292042</v>
      </c>
      <c r="D46" s="1">
        <v>0.17530634</v>
      </c>
      <c r="E46" s="1" t="s">
        <v>93</v>
      </c>
      <c r="F46" s="1" t="s">
        <v>94</v>
      </c>
    </row>
    <row r="47" spans="1:6" hidden="1" x14ac:dyDescent="0.25">
      <c r="A47" s="1">
        <v>22838</v>
      </c>
      <c r="B47" s="1">
        <v>1.5087038000000001E-2</v>
      </c>
      <c r="C47" s="1">
        <v>1.1308113</v>
      </c>
      <c r="D47" s="1">
        <v>0.17735824</v>
      </c>
      <c r="E47" s="1" t="s">
        <v>95</v>
      </c>
      <c r="F47" s="1" t="s">
        <v>96</v>
      </c>
    </row>
    <row r="48" spans="1:6" hidden="1" x14ac:dyDescent="0.25">
      <c r="A48" s="1">
        <v>9668</v>
      </c>
      <c r="B48" s="1">
        <v>2.3018159E-2</v>
      </c>
      <c r="C48" s="1">
        <v>1.1310217</v>
      </c>
      <c r="D48" s="1">
        <v>0.17762665</v>
      </c>
      <c r="E48" s="1" t="s">
        <v>97</v>
      </c>
      <c r="F48" s="1" t="s">
        <v>98</v>
      </c>
    </row>
    <row r="49" spans="1:6" ht="30" hidden="1" x14ac:dyDescent="0.25">
      <c r="A49" s="1">
        <v>340562</v>
      </c>
      <c r="B49" s="1">
        <v>2.3280345000000001E-2</v>
      </c>
      <c r="C49" s="1">
        <v>1.1320170000000001</v>
      </c>
      <c r="D49" s="1">
        <v>0.17889563999999999</v>
      </c>
      <c r="E49" s="1" t="s">
        <v>99</v>
      </c>
      <c r="F49" s="1" t="s">
        <v>100</v>
      </c>
    </row>
    <row r="50" spans="1:6" hidden="1" x14ac:dyDescent="0.25">
      <c r="A50" s="1">
        <v>8650</v>
      </c>
      <c r="B50" s="1">
        <v>1.6210427999999999E-2</v>
      </c>
      <c r="C50" s="1">
        <v>1.1320722999999999</v>
      </c>
      <c r="D50" s="1">
        <v>0.17896613</v>
      </c>
      <c r="E50" s="1" t="s">
        <v>101</v>
      </c>
      <c r="F50" s="1" t="s">
        <v>102</v>
      </c>
    </row>
    <row r="51" spans="1:6" hidden="1" x14ac:dyDescent="0.25">
      <c r="A51" s="1">
        <v>339324</v>
      </c>
      <c r="B51" s="1">
        <v>1.6369786000000001E-2</v>
      </c>
      <c r="C51" s="1">
        <v>1.1331495</v>
      </c>
      <c r="D51" s="1">
        <v>0.18033821999999999</v>
      </c>
      <c r="E51" s="1" t="s">
        <v>103</v>
      </c>
      <c r="F51" s="1" t="s">
        <v>104</v>
      </c>
    </row>
    <row r="52" spans="1:6" ht="30" hidden="1" x14ac:dyDescent="0.25">
      <c r="A52" s="1">
        <v>171546</v>
      </c>
      <c r="B52" s="2">
        <v>5.2643969999999997E-5</v>
      </c>
      <c r="C52" s="1">
        <v>1.1341247999999999</v>
      </c>
      <c r="D52" s="1">
        <v>0.18157935</v>
      </c>
      <c r="E52" s="1" t="s">
        <v>105</v>
      </c>
      <c r="F52" s="1" t="s">
        <v>106</v>
      </c>
    </row>
    <row r="53" spans="1:6" hidden="1" x14ac:dyDescent="0.25">
      <c r="A53" s="1">
        <v>23518</v>
      </c>
      <c r="B53" s="1">
        <v>4.6286713E-2</v>
      </c>
      <c r="C53" s="1">
        <v>1.1343723999999999</v>
      </c>
      <c r="D53" s="1">
        <v>0.18189427</v>
      </c>
      <c r="E53" s="1" t="s">
        <v>107</v>
      </c>
      <c r="F53" s="1" t="s">
        <v>108</v>
      </c>
    </row>
    <row r="54" spans="1:6" hidden="1" x14ac:dyDescent="0.25">
      <c r="A54" s="1">
        <v>284001</v>
      </c>
      <c r="B54" s="2">
        <v>2.0891592000000001E-4</v>
      </c>
      <c r="C54" s="1">
        <v>1.1354837</v>
      </c>
      <c r="D54" s="1">
        <v>0.18330705</v>
      </c>
      <c r="E54" s="1" t="s">
        <v>109</v>
      </c>
      <c r="F54" s="1" t="s">
        <v>110</v>
      </c>
    </row>
    <row r="55" spans="1:6" hidden="1" x14ac:dyDescent="0.25">
      <c r="A55" s="1">
        <v>375056</v>
      </c>
      <c r="B55" s="1">
        <v>1.5680222000000001E-2</v>
      </c>
      <c r="C55" s="1">
        <v>1.1377385</v>
      </c>
      <c r="D55" s="1">
        <v>0.18616895</v>
      </c>
      <c r="E55" s="1" t="s">
        <v>111</v>
      </c>
      <c r="F55" s="1" t="s">
        <v>112</v>
      </c>
    </row>
    <row r="56" spans="1:6" ht="30" hidden="1" x14ac:dyDescent="0.25">
      <c r="A56" s="1">
        <v>10957</v>
      </c>
      <c r="B56" s="2">
        <v>2.7511045E-4</v>
      </c>
      <c r="C56" s="1">
        <v>1.1386263000000001</v>
      </c>
      <c r="D56" s="1">
        <v>0.18729438000000001</v>
      </c>
      <c r="E56" s="1" t="s">
        <v>113</v>
      </c>
      <c r="F56" s="1" t="s">
        <v>114</v>
      </c>
    </row>
    <row r="57" spans="1:6" hidden="1" x14ac:dyDescent="0.25">
      <c r="A57" s="1">
        <v>57489</v>
      </c>
      <c r="B57" s="1">
        <v>1.8677915E-2</v>
      </c>
      <c r="C57" s="1">
        <v>1.1435040999999999</v>
      </c>
      <c r="D57" s="1">
        <v>0.19346160000000001</v>
      </c>
      <c r="E57" s="1" t="s">
        <v>115</v>
      </c>
      <c r="F57" s="1" t="s">
        <v>116</v>
      </c>
    </row>
    <row r="58" spans="1:6" hidden="1" x14ac:dyDescent="0.25">
      <c r="A58" s="1">
        <v>47</v>
      </c>
      <c r="B58" s="1">
        <v>1.4927697E-2</v>
      </c>
      <c r="C58" s="1">
        <v>1.1444949</v>
      </c>
      <c r="D58" s="1">
        <v>0.19471100999999999</v>
      </c>
      <c r="E58" s="1" t="s">
        <v>117</v>
      </c>
      <c r="F58" s="1" t="s">
        <v>118</v>
      </c>
    </row>
    <row r="59" spans="1:6" hidden="1" x14ac:dyDescent="0.25">
      <c r="A59" s="1">
        <v>151011</v>
      </c>
      <c r="B59" s="1">
        <v>2.4195702999999999E-2</v>
      </c>
      <c r="C59" s="1">
        <v>1.1449027000000001</v>
      </c>
      <c r="D59" s="1">
        <v>0.19522500000000001</v>
      </c>
      <c r="E59" s="3" t="s">
        <v>119</v>
      </c>
      <c r="F59" s="1" t="s">
        <v>120</v>
      </c>
    </row>
    <row r="60" spans="1:6" hidden="1" x14ac:dyDescent="0.25">
      <c r="A60" s="1">
        <v>648987</v>
      </c>
      <c r="B60" s="1">
        <v>3.8377232999999997E-2</v>
      </c>
      <c r="C60" s="1">
        <v>1.1465181</v>
      </c>
      <c r="D60" s="1">
        <v>0.19725914</v>
      </c>
      <c r="E60" s="1" t="s">
        <v>121</v>
      </c>
      <c r="F60" s="1" t="s">
        <v>122</v>
      </c>
    </row>
    <row r="61" spans="1:6" hidden="1" x14ac:dyDescent="0.25">
      <c r="A61" s="1">
        <v>54910</v>
      </c>
      <c r="B61" s="1">
        <v>2.6385825000000002E-2</v>
      </c>
      <c r="C61" s="1">
        <v>1.1468117</v>
      </c>
      <c r="D61" s="1">
        <v>0.19762856000000001</v>
      </c>
      <c r="E61" s="1" t="s">
        <v>123</v>
      </c>
      <c r="F61" s="1" t="s">
        <v>124</v>
      </c>
    </row>
    <row r="62" spans="1:6" ht="30" hidden="1" x14ac:dyDescent="0.25">
      <c r="A62" s="1">
        <v>9871</v>
      </c>
      <c r="B62" s="1">
        <v>7.5281339999999997E-3</v>
      </c>
      <c r="C62" s="1">
        <v>1.1470187999999999</v>
      </c>
      <c r="D62" s="1">
        <v>0.19788902999999999</v>
      </c>
      <c r="E62" s="1" t="s">
        <v>125</v>
      </c>
      <c r="F62" s="1" t="s">
        <v>126</v>
      </c>
    </row>
    <row r="63" spans="1:6" hidden="1" x14ac:dyDescent="0.25">
      <c r="A63" s="1">
        <v>5695</v>
      </c>
      <c r="B63" s="1">
        <v>4.3111507E-2</v>
      </c>
      <c r="C63" s="1">
        <v>1.1471947</v>
      </c>
      <c r="D63" s="1">
        <v>0.19811031000000001</v>
      </c>
      <c r="E63" s="1" t="s">
        <v>127</v>
      </c>
      <c r="F63" s="1" t="s">
        <v>128</v>
      </c>
    </row>
    <row r="64" spans="1:6" ht="30" hidden="1" x14ac:dyDescent="0.25">
      <c r="A64" s="1">
        <v>10347</v>
      </c>
      <c r="B64" s="2">
        <v>3.8252102000000001E-4</v>
      </c>
      <c r="C64" s="1">
        <v>1.1472252999999999</v>
      </c>
      <c r="D64" s="1">
        <v>0.19814870000000001</v>
      </c>
      <c r="E64" s="1" t="s">
        <v>129</v>
      </c>
      <c r="F64" s="1" t="s">
        <v>130</v>
      </c>
    </row>
    <row r="65" spans="1:6" hidden="1" x14ac:dyDescent="0.25">
      <c r="A65" s="1">
        <v>65992</v>
      </c>
      <c r="B65" s="1">
        <v>1.1093172E-2</v>
      </c>
      <c r="C65" s="1">
        <v>1.1476784</v>
      </c>
      <c r="D65" s="1">
        <v>0.19871839999999999</v>
      </c>
      <c r="E65" s="1" t="s">
        <v>131</v>
      </c>
      <c r="F65" s="1" t="s">
        <v>132</v>
      </c>
    </row>
    <row r="66" spans="1:6" hidden="1" x14ac:dyDescent="0.25">
      <c r="A66" s="1">
        <v>2737</v>
      </c>
      <c r="B66" s="1">
        <v>4.9426770000000002E-2</v>
      </c>
      <c r="C66" s="1">
        <v>1.1481435</v>
      </c>
      <c r="D66" s="1">
        <v>0.19930300000000001</v>
      </c>
      <c r="E66" s="1" t="s">
        <v>133</v>
      </c>
      <c r="F66" s="1" t="s">
        <v>134</v>
      </c>
    </row>
    <row r="67" spans="1:6" ht="30" hidden="1" x14ac:dyDescent="0.25">
      <c r="A67" s="1">
        <v>440345</v>
      </c>
      <c r="B67" s="1">
        <v>3.3005334000000002E-3</v>
      </c>
      <c r="C67" s="1">
        <v>1.1485026</v>
      </c>
      <c r="D67" s="1">
        <v>0.19975409999999999</v>
      </c>
      <c r="E67" s="1" t="s">
        <v>135</v>
      </c>
      <c r="F67" s="1" t="s">
        <v>136</v>
      </c>
    </row>
    <row r="68" spans="1:6" hidden="1" x14ac:dyDescent="0.25">
      <c r="A68" s="1">
        <v>9334</v>
      </c>
      <c r="B68" s="2">
        <v>7.0212140000000002E-4</v>
      </c>
      <c r="C68" s="1">
        <v>1.1486086</v>
      </c>
      <c r="D68" s="1">
        <v>0.19988722</v>
      </c>
      <c r="E68" s="1" t="s">
        <v>137</v>
      </c>
      <c r="F68" s="1" t="s">
        <v>138</v>
      </c>
    </row>
    <row r="69" spans="1:6" hidden="1" x14ac:dyDescent="0.25">
      <c r="A69" s="1">
        <v>30846</v>
      </c>
      <c r="B69" s="1">
        <v>1.4996639000000001E-2</v>
      </c>
      <c r="C69" s="1">
        <v>1.1488624999999999</v>
      </c>
      <c r="D69" s="1">
        <v>0.20020611999999999</v>
      </c>
      <c r="E69" s="1" t="s">
        <v>139</v>
      </c>
      <c r="F69" s="1" t="s">
        <v>140</v>
      </c>
    </row>
    <row r="70" spans="1:6" hidden="1" x14ac:dyDescent="0.25">
      <c r="A70" s="1">
        <v>3694</v>
      </c>
      <c r="B70" s="1">
        <v>1.2878824000000001E-2</v>
      </c>
      <c r="C70" s="1">
        <v>1.1492597</v>
      </c>
      <c r="D70" s="1">
        <v>0.20070483</v>
      </c>
      <c r="E70" s="1" t="s">
        <v>141</v>
      </c>
      <c r="F70" s="1" t="s">
        <v>142</v>
      </c>
    </row>
    <row r="71" spans="1:6" hidden="1" x14ac:dyDescent="0.25">
      <c r="A71" s="1">
        <v>9792</v>
      </c>
      <c r="B71" s="1">
        <v>8.2215440000000008E-3</v>
      </c>
      <c r="C71" s="1">
        <v>1.1505725</v>
      </c>
      <c r="D71" s="1">
        <v>0.20235194000000001</v>
      </c>
      <c r="E71" s="1" t="s">
        <v>143</v>
      </c>
      <c r="F71" s="1" t="s">
        <v>144</v>
      </c>
    </row>
    <row r="72" spans="1:6" hidden="1" x14ac:dyDescent="0.25">
      <c r="A72" s="1">
        <v>219899</v>
      </c>
      <c r="B72" s="1">
        <v>1.1501189E-3</v>
      </c>
      <c r="C72" s="1">
        <v>1.1527311</v>
      </c>
      <c r="D72" s="1">
        <v>0.20505597</v>
      </c>
      <c r="E72" s="1" t="s">
        <v>145</v>
      </c>
      <c r="F72" s="1" t="s">
        <v>146</v>
      </c>
    </row>
    <row r="73" spans="1:6" hidden="1" x14ac:dyDescent="0.25">
      <c r="A73" s="1">
        <v>388815</v>
      </c>
      <c r="B73" s="1">
        <v>1.284746E-2</v>
      </c>
      <c r="C73" s="1">
        <v>1.153375</v>
      </c>
      <c r="D73" s="1">
        <v>0.20586169000000001</v>
      </c>
      <c r="E73" s="1" t="s">
        <v>147</v>
      </c>
      <c r="F73" s="1" t="s">
        <v>148</v>
      </c>
    </row>
    <row r="74" spans="1:6" hidden="1" x14ac:dyDescent="0.25">
      <c r="A74" s="1">
        <v>9681</v>
      </c>
      <c r="B74" s="1">
        <v>4.263173E-2</v>
      </c>
      <c r="C74" s="1">
        <v>1.1534</v>
      </c>
      <c r="D74" s="1">
        <v>0.20589286000000001</v>
      </c>
      <c r="E74" s="1" t="s">
        <v>149</v>
      </c>
      <c r="F74" s="1" t="s">
        <v>150</v>
      </c>
    </row>
    <row r="75" spans="1:6" hidden="1" x14ac:dyDescent="0.25">
      <c r="A75" s="1">
        <v>101928527</v>
      </c>
      <c r="B75" s="1">
        <v>1.4768400000000001E-3</v>
      </c>
      <c r="C75" s="1">
        <v>1.1539699999999999</v>
      </c>
      <c r="D75" s="1">
        <v>0.20660571999999999</v>
      </c>
      <c r="E75" s="1" t="s">
        <v>151</v>
      </c>
      <c r="F75" s="1" t="s">
        <v>152</v>
      </c>
    </row>
    <row r="76" spans="1:6" hidden="1" x14ac:dyDescent="0.25">
      <c r="A76" s="1">
        <v>8538</v>
      </c>
      <c r="B76" s="1">
        <v>2.6333708000000001E-2</v>
      </c>
      <c r="C76" s="1">
        <v>1.1541675</v>
      </c>
      <c r="D76" s="1">
        <v>0.20685264</v>
      </c>
      <c r="E76" s="1" t="s">
        <v>153</v>
      </c>
      <c r="F76" s="1" t="s">
        <v>154</v>
      </c>
    </row>
    <row r="77" spans="1:6" hidden="1" x14ac:dyDescent="0.25">
      <c r="A77" s="1">
        <v>170959</v>
      </c>
      <c r="B77" s="1">
        <v>2.0629667000000001E-2</v>
      </c>
      <c r="C77" s="1">
        <v>1.1544269</v>
      </c>
      <c r="D77" s="1">
        <v>0.20717685999999999</v>
      </c>
      <c r="E77" s="1" t="s">
        <v>155</v>
      </c>
      <c r="F77" s="1" t="s">
        <v>156</v>
      </c>
    </row>
    <row r="78" spans="1:6" ht="30" hidden="1" x14ac:dyDescent="0.25">
      <c r="A78" s="1">
        <v>64645</v>
      </c>
      <c r="B78" s="1">
        <v>2.4095997000000001E-2</v>
      </c>
      <c r="C78" s="1">
        <v>1.1552595000000001</v>
      </c>
      <c r="D78" s="1">
        <v>0.20821693999999999</v>
      </c>
      <c r="E78" s="1" t="s">
        <v>157</v>
      </c>
      <c r="F78" s="1" t="s">
        <v>158</v>
      </c>
    </row>
    <row r="79" spans="1:6" hidden="1" x14ac:dyDescent="0.25">
      <c r="A79" s="1">
        <v>7564</v>
      </c>
      <c r="B79" s="2">
        <v>8.3921790000000005E-4</v>
      </c>
      <c r="C79" s="1">
        <v>1.1576116000000001</v>
      </c>
      <c r="D79" s="1">
        <v>0.21115128999999999</v>
      </c>
      <c r="E79" s="1" t="s">
        <v>159</v>
      </c>
      <c r="F79" s="1" t="s">
        <v>160</v>
      </c>
    </row>
    <row r="80" spans="1:6" hidden="1" x14ac:dyDescent="0.25">
      <c r="A80" s="1">
        <v>150094</v>
      </c>
      <c r="B80" s="1">
        <v>3.0911895E-3</v>
      </c>
      <c r="C80" s="1">
        <v>1.1576284999999999</v>
      </c>
      <c r="D80" s="1">
        <v>0.21117238999999999</v>
      </c>
      <c r="E80" s="1" t="s">
        <v>161</v>
      </c>
      <c r="F80" s="1" t="s">
        <v>162</v>
      </c>
    </row>
    <row r="81" spans="1:6" hidden="1" x14ac:dyDescent="0.25">
      <c r="A81" s="1">
        <v>11276</v>
      </c>
      <c r="B81" s="1">
        <v>3.8552320000000001E-2</v>
      </c>
      <c r="C81" s="1">
        <v>1.1598606</v>
      </c>
      <c r="D81" s="1">
        <v>0.21395143999999999</v>
      </c>
      <c r="E81" s="1" t="s">
        <v>163</v>
      </c>
      <c r="F81" s="1" t="s">
        <v>164</v>
      </c>
    </row>
    <row r="82" spans="1:6" hidden="1" x14ac:dyDescent="0.25">
      <c r="A82" s="1">
        <v>493869</v>
      </c>
      <c r="B82" s="1">
        <v>1.08333435E-2</v>
      </c>
      <c r="C82" s="1">
        <v>1.1610596</v>
      </c>
      <c r="D82" s="1">
        <v>0.21544205</v>
      </c>
      <c r="E82" s="1" t="s">
        <v>165</v>
      </c>
      <c r="F82" s="1" t="s">
        <v>166</v>
      </c>
    </row>
    <row r="83" spans="1:6" hidden="1" x14ac:dyDescent="0.25">
      <c r="A83" s="1">
        <v>607</v>
      </c>
      <c r="B83" s="1">
        <v>3.5743125000000001E-2</v>
      </c>
      <c r="C83" s="1">
        <v>1.1616464</v>
      </c>
      <c r="D83" s="1">
        <v>0.21617094000000001</v>
      </c>
      <c r="E83" s="1" t="s">
        <v>167</v>
      </c>
      <c r="F83" s="1" t="s">
        <v>168</v>
      </c>
    </row>
    <row r="84" spans="1:6" hidden="1" x14ac:dyDescent="0.25">
      <c r="A84" s="1">
        <v>84946</v>
      </c>
      <c r="B84" s="1">
        <v>4.3236542000000003E-2</v>
      </c>
      <c r="C84" s="1">
        <v>1.1619930000000001</v>
      </c>
      <c r="D84" s="1">
        <v>0.2166014</v>
      </c>
      <c r="E84" s="1" t="s">
        <v>169</v>
      </c>
      <c r="F84" s="1" t="s">
        <v>170</v>
      </c>
    </row>
    <row r="85" spans="1:6" hidden="1" x14ac:dyDescent="0.25">
      <c r="A85" s="1">
        <v>6666</v>
      </c>
      <c r="B85" s="1">
        <v>3.7326499999999999E-2</v>
      </c>
      <c r="C85" s="1">
        <v>1.1622522</v>
      </c>
      <c r="D85" s="1">
        <v>0.21692312999999999</v>
      </c>
      <c r="E85" s="1" t="s">
        <v>171</v>
      </c>
      <c r="F85" s="1" t="s">
        <v>172</v>
      </c>
    </row>
    <row r="86" spans="1:6" ht="30" hidden="1" x14ac:dyDescent="0.25">
      <c r="A86" s="1">
        <v>134510</v>
      </c>
      <c r="B86" s="2">
        <v>8.7793485999999995E-4</v>
      </c>
      <c r="C86" s="1">
        <v>1.1623038999999999</v>
      </c>
      <c r="D86" s="1">
        <v>0.21698735999999999</v>
      </c>
      <c r="E86" s="1" t="s">
        <v>173</v>
      </c>
      <c r="F86" s="1" t="s">
        <v>174</v>
      </c>
    </row>
    <row r="87" spans="1:6" hidden="1" x14ac:dyDescent="0.25">
      <c r="A87" s="1">
        <v>153830</v>
      </c>
      <c r="B87" s="1">
        <v>1.27508845E-2</v>
      </c>
      <c r="C87" s="1">
        <v>1.1629929999999999</v>
      </c>
      <c r="D87" s="1">
        <v>0.21784236000000001</v>
      </c>
      <c r="E87" s="1" t="s">
        <v>175</v>
      </c>
      <c r="F87" s="1" t="s">
        <v>176</v>
      </c>
    </row>
    <row r="88" spans="1:6" ht="30" hidden="1" x14ac:dyDescent="0.25">
      <c r="A88" s="1">
        <v>54899</v>
      </c>
      <c r="B88" s="1">
        <v>1.7240812E-3</v>
      </c>
      <c r="C88" s="1">
        <v>1.1633405999999999</v>
      </c>
      <c r="D88" s="1">
        <v>0.21827350000000001</v>
      </c>
      <c r="E88" s="1" t="s">
        <v>177</v>
      </c>
      <c r="F88" s="1" t="s">
        <v>178</v>
      </c>
    </row>
    <row r="89" spans="1:6" hidden="1" x14ac:dyDescent="0.25">
      <c r="A89" s="1">
        <v>55646</v>
      </c>
      <c r="B89" s="1">
        <v>3.9289980000000002E-2</v>
      </c>
      <c r="C89" s="1">
        <v>1.1639025000000001</v>
      </c>
      <c r="D89" s="1">
        <v>0.21897024000000001</v>
      </c>
      <c r="E89" s="1" t="s">
        <v>179</v>
      </c>
      <c r="F89" s="1" t="s">
        <v>180</v>
      </c>
    </row>
    <row r="90" spans="1:6" ht="30" hidden="1" x14ac:dyDescent="0.25">
      <c r="A90" s="1">
        <v>3119</v>
      </c>
      <c r="B90" s="1">
        <v>2.7108119999999999E-2</v>
      </c>
      <c r="C90" s="1">
        <v>1.1639322000000001</v>
      </c>
      <c r="D90" s="1">
        <v>0.21900702999999999</v>
      </c>
      <c r="E90" s="1" t="s">
        <v>181</v>
      </c>
      <c r="F90" s="1" t="s">
        <v>182</v>
      </c>
    </row>
    <row r="91" spans="1:6" hidden="1" x14ac:dyDescent="0.25">
      <c r="A91" s="1">
        <v>26056</v>
      </c>
      <c r="B91" s="1">
        <v>3.663114E-2</v>
      </c>
      <c r="C91" s="1">
        <v>1.1642821999999999</v>
      </c>
      <c r="D91" s="1">
        <v>0.21944079</v>
      </c>
      <c r="E91" s="1" t="s">
        <v>183</v>
      </c>
      <c r="F91" s="1" t="s">
        <v>184</v>
      </c>
    </row>
    <row r="92" spans="1:6" hidden="1" x14ac:dyDescent="0.25">
      <c r="A92" s="1">
        <v>29978</v>
      </c>
      <c r="B92" s="1">
        <v>1.1856238000000001E-3</v>
      </c>
      <c r="C92" s="1">
        <v>1.1649088999999999</v>
      </c>
      <c r="D92" s="1">
        <v>0.22021710999999999</v>
      </c>
      <c r="E92" s="1" t="s">
        <v>185</v>
      </c>
      <c r="F92" s="1" t="s">
        <v>186</v>
      </c>
    </row>
    <row r="93" spans="1:6" ht="30" hidden="1" x14ac:dyDescent="0.25">
      <c r="A93" s="1">
        <v>57594</v>
      </c>
      <c r="B93" s="1">
        <v>1.3337119E-2</v>
      </c>
      <c r="C93" s="1">
        <v>1.1651853000000001</v>
      </c>
      <c r="D93" s="1">
        <v>0.22055944999999999</v>
      </c>
      <c r="E93" s="1" t="s">
        <v>187</v>
      </c>
      <c r="F93" s="1" t="s">
        <v>188</v>
      </c>
    </row>
    <row r="94" spans="1:6" hidden="1" x14ac:dyDescent="0.25">
      <c r="A94" s="1">
        <v>2948</v>
      </c>
      <c r="B94" s="1">
        <v>4.1600600000000001E-2</v>
      </c>
      <c r="C94" s="1">
        <v>1.1653979999999999</v>
      </c>
      <c r="D94" s="1">
        <v>0.22082273999999999</v>
      </c>
      <c r="E94" s="1" t="s">
        <v>189</v>
      </c>
      <c r="F94" s="1" t="s">
        <v>190</v>
      </c>
    </row>
    <row r="95" spans="1:6" hidden="1" x14ac:dyDescent="0.25">
      <c r="A95" s="1">
        <v>51347</v>
      </c>
      <c r="B95" s="1">
        <v>4.0845850000000003E-2</v>
      </c>
      <c r="C95" s="1">
        <v>1.1656032000000001</v>
      </c>
      <c r="D95" s="1">
        <v>0.22107669999999999</v>
      </c>
      <c r="E95" s="1" t="s">
        <v>191</v>
      </c>
      <c r="F95" s="1" t="s">
        <v>192</v>
      </c>
    </row>
    <row r="96" spans="1:6" ht="30" hidden="1" x14ac:dyDescent="0.25">
      <c r="A96" s="1">
        <v>145483</v>
      </c>
      <c r="B96" s="1">
        <v>2.1571945E-3</v>
      </c>
      <c r="C96" s="1">
        <v>1.1672199999999999</v>
      </c>
      <c r="D96" s="1">
        <v>0.22307650000000001</v>
      </c>
      <c r="E96" s="1" t="s">
        <v>193</v>
      </c>
      <c r="F96" s="1" t="s">
        <v>194</v>
      </c>
    </row>
    <row r="97" spans="1:6" hidden="1" x14ac:dyDescent="0.25">
      <c r="A97" s="1">
        <v>253430</v>
      </c>
      <c r="B97" s="1">
        <v>4.5470335000000001E-2</v>
      </c>
      <c r="C97" s="1">
        <v>1.1675475</v>
      </c>
      <c r="D97" s="1">
        <v>0.22348119999999999</v>
      </c>
      <c r="E97" s="1" t="s">
        <v>195</v>
      </c>
      <c r="F97" s="1" t="s">
        <v>196</v>
      </c>
    </row>
    <row r="98" spans="1:6" hidden="1" x14ac:dyDescent="0.25">
      <c r="A98" s="1">
        <v>55577</v>
      </c>
      <c r="B98" s="1">
        <v>2.5210376E-3</v>
      </c>
      <c r="C98" s="1">
        <v>1.1685000000000001</v>
      </c>
      <c r="D98" s="1">
        <v>0.22465767</v>
      </c>
      <c r="E98" s="1" t="s">
        <v>197</v>
      </c>
      <c r="F98" s="1" t="s">
        <v>198</v>
      </c>
    </row>
    <row r="99" spans="1:6" ht="45" hidden="1" x14ac:dyDescent="0.25">
      <c r="A99" s="1">
        <v>6594</v>
      </c>
      <c r="B99" s="1">
        <v>4.8775985000000001E-3</v>
      </c>
      <c r="C99" s="1">
        <v>1.1689035000000001</v>
      </c>
      <c r="D99" s="1">
        <v>0.22515578999999999</v>
      </c>
      <c r="E99" s="1" t="s">
        <v>199</v>
      </c>
      <c r="F99" s="1" t="s">
        <v>200</v>
      </c>
    </row>
    <row r="100" spans="1:6" hidden="1" x14ac:dyDescent="0.25">
      <c r="A100" s="1">
        <v>55558</v>
      </c>
      <c r="B100" s="1">
        <v>4.9211209999999998E-2</v>
      </c>
      <c r="C100" s="1">
        <v>1.1696229</v>
      </c>
      <c r="D100" s="1">
        <v>0.22604346</v>
      </c>
      <c r="E100" s="1" t="s">
        <v>201</v>
      </c>
      <c r="F100" s="1" t="s">
        <v>202</v>
      </c>
    </row>
    <row r="101" spans="1:6" ht="30" hidden="1" x14ac:dyDescent="0.25">
      <c r="A101" s="1">
        <v>1555</v>
      </c>
      <c r="B101" s="1">
        <v>2.7331619000000001E-2</v>
      </c>
      <c r="C101" s="1">
        <v>1.1702895</v>
      </c>
      <c r="D101" s="1">
        <v>0.22686547000000001</v>
      </c>
      <c r="E101" s="1" t="s">
        <v>203</v>
      </c>
      <c r="F101" s="1" t="s">
        <v>204</v>
      </c>
    </row>
    <row r="102" spans="1:6" hidden="1" x14ac:dyDescent="0.25">
      <c r="A102" s="1">
        <v>2932</v>
      </c>
      <c r="B102" s="1">
        <v>3.0105567E-2</v>
      </c>
      <c r="C102" s="1">
        <v>1.17157</v>
      </c>
      <c r="D102" s="1">
        <v>0.22844308999999999</v>
      </c>
      <c r="E102" s="1" t="s">
        <v>205</v>
      </c>
      <c r="F102" s="1" t="s">
        <v>206</v>
      </c>
    </row>
    <row r="103" spans="1:6" hidden="1" x14ac:dyDescent="0.25">
      <c r="A103" s="1">
        <v>387921</v>
      </c>
      <c r="B103" s="1">
        <v>4.7538903E-2</v>
      </c>
      <c r="C103" s="1">
        <v>1.1737112000000001</v>
      </c>
      <c r="D103" s="1">
        <v>0.23107743</v>
      </c>
      <c r="E103" s="1" t="s">
        <v>207</v>
      </c>
      <c r="F103" s="1" t="s">
        <v>208</v>
      </c>
    </row>
    <row r="104" spans="1:6" hidden="1" x14ac:dyDescent="0.25">
      <c r="A104" s="1">
        <v>10528</v>
      </c>
      <c r="B104" s="1">
        <v>5.3536464000000002E-3</v>
      </c>
      <c r="C104" s="1">
        <v>1.1737169000000001</v>
      </c>
      <c r="D104" s="1">
        <v>0.23108446999999999</v>
      </c>
      <c r="E104" s="1" t="s">
        <v>209</v>
      </c>
      <c r="F104" s="1" t="s">
        <v>210</v>
      </c>
    </row>
    <row r="105" spans="1:6" hidden="1" x14ac:dyDescent="0.25">
      <c r="A105" s="1">
        <v>57464</v>
      </c>
      <c r="B105" s="1">
        <v>4.1062335999999998E-2</v>
      </c>
      <c r="C105" s="1">
        <v>1.17395</v>
      </c>
      <c r="D105" s="1">
        <v>0.23137091000000001</v>
      </c>
      <c r="E105" s="1" t="s">
        <v>211</v>
      </c>
      <c r="F105" s="1" t="s">
        <v>212</v>
      </c>
    </row>
    <row r="106" spans="1:6" hidden="1" x14ac:dyDescent="0.25">
      <c r="A106" s="1">
        <v>3716</v>
      </c>
      <c r="B106" s="1">
        <v>2.7916860000000002E-2</v>
      </c>
      <c r="C106" s="1">
        <v>1.1754887999999999</v>
      </c>
      <c r="D106" s="1">
        <v>0.23326083</v>
      </c>
      <c r="E106" s="1" t="s">
        <v>213</v>
      </c>
      <c r="F106" s="1" t="s">
        <v>214</v>
      </c>
    </row>
    <row r="107" spans="1:6" ht="30" hidden="1" x14ac:dyDescent="0.25">
      <c r="A107" s="1">
        <v>3157</v>
      </c>
      <c r="B107" s="2">
        <v>1.6508151E-4</v>
      </c>
      <c r="C107" s="1">
        <v>1.1764625</v>
      </c>
      <c r="D107" s="1">
        <v>0.23445537999999999</v>
      </c>
      <c r="E107" s="1" t="s">
        <v>215</v>
      </c>
      <c r="F107" s="1" t="s">
        <v>216</v>
      </c>
    </row>
    <row r="108" spans="1:6" ht="30" hidden="1" x14ac:dyDescent="0.25">
      <c r="A108" s="1">
        <v>4659</v>
      </c>
      <c r="B108" s="1">
        <v>3.2521891999999997E-2</v>
      </c>
      <c r="C108" s="1">
        <v>1.1765456999999999</v>
      </c>
      <c r="D108" s="1">
        <v>0.2345574</v>
      </c>
      <c r="E108" s="1" t="s">
        <v>217</v>
      </c>
      <c r="F108" s="1" t="s">
        <v>218</v>
      </c>
    </row>
    <row r="109" spans="1:6" hidden="1" x14ac:dyDescent="0.25">
      <c r="A109" s="1">
        <v>57728</v>
      </c>
      <c r="B109" s="2">
        <v>9.4881119999999999E-4</v>
      </c>
      <c r="C109" s="1">
        <v>1.1825165</v>
      </c>
      <c r="D109" s="1">
        <v>0.24186025999999999</v>
      </c>
      <c r="E109" s="1" t="s">
        <v>219</v>
      </c>
      <c r="F109" s="1" t="s">
        <v>220</v>
      </c>
    </row>
    <row r="110" spans="1:6" hidden="1" x14ac:dyDescent="0.25">
      <c r="A110" s="1">
        <v>10793</v>
      </c>
      <c r="B110" s="2">
        <v>5.7929719999999995E-4</v>
      </c>
      <c r="C110" s="1">
        <v>1.1826227</v>
      </c>
      <c r="D110" s="1">
        <v>0.24198984000000001</v>
      </c>
      <c r="E110" s="1" t="s">
        <v>221</v>
      </c>
      <c r="F110" s="1" t="s">
        <v>222</v>
      </c>
    </row>
    <row r="111" spans="1:6" hidden="1" x14ac:dyDescent="0.25">
      <c r="A111" s="1">
        <v>57649</v>
      </c>
      <c r="B111" s="2">
        <v>3.5187526000000002E-4</v>
      </c>
      <c r="C111" s="1">
        <v>1.1842965000000001</v>
      </c>
      <c r="D111" s="1">
        <v>0.24403030000000001</v>
      </c>
      <c r="E111" s="1" t="s">
        <v>223</v>
      </c>
      <c r="F111" s="1" t="s">
        <v>224</v>
      </c>
    </row>
    <row r="112" spans="1:6" hidden="1" x14ac:dyDescent="0.25">
      <c r="A112" s="1">
        <v>1185</v>
      </c>
      <c r="B112" s="1">
        <v>1.5841899999999999E-2</v>
      </c>
      <c r="C112" s="1">
        <v>1.1847006</v>
      </c>
      <c r="D112" s="1">
        <v>0.24452251</v>
      </c>
      <c r="E112" s="1" t="s">
        <v>225</v>
      </c>
      <c r="F112" s="1" t="s">
        <v>226</v>
      </c>
    </row>
    <row r="113" spans="1:6" hidden="1" x14ac:dyDescent="0.25">
      <c r="A113" s="1">
        <v>114823</v>
      </c>
      <c r="B113" s="1">
        <v>1.7478873999999998E-2</v>
      </c>
      <c r="C113" s="1">
        <v>1.184971</v>
      </c>
      <c r="D113" s="1">
        <v>0.24485171999999999</v>
      </c>
      <c r="E113" s="1" t="s">
        <v>227</v>
      </c>
      <c r="F113" s="1" t="s">
        <v>228</v>
      </c>
    </row>
    <row r="114" spans="1:6" ht="30" hidden="1" x14ac:dyDescent="0.25">
      <c r="A114" s="1">
        <v>728377</v>
      </c>
      <c r="B114" s="1">
        <v>1.4097963E-2</v>
      </c>
      <c r="C114" s="1">
        <v>1.1870141999999999</v>
      </c>
      <c r="D114" s="1">
        <v>0.24733722</v>
      </c>
      <c r="E114" s="1" t="s">
        <v>229</v>
      </c>
      <c r="F114" s="1" t="s">
        <v>230</v>
      </c>
    </row>
    <row r="115" spans="1:6" hidden="1" x14ac:dyDescent="0.25">
      <c r="A115" s="1">
        <v>29123</v>
      </c>
      <c r="B115" s="1">
        <v>2.9795721999999998E-3</v>
      </c>
      <c r="C115" s="1">
        <v>1.1886905000000001</v>
      </c>
      <c r="D115" s="1">
        <v>0.24937318</v>
      </c>
      <c r="E115" s="1" t="s">
        <v>231</v>
      </c>
      <c r="F115" s="1" t="s">
        <v>232</v>
      </c>
    </row>
    <row r="116" spans="1:6" hidden="1" x14ac:dyDescent="0.25">
      <c r="A116" s="1">
        <v>114821</v>
      </c>
      <c r="B116" s="1">
        <v>4.3638635000000002E-2</v>
      </c>
      <c r="C116" s="1">
        <v>1.1892225000000001</v>
      </c>
      <c r="D116" s="1">
        <v>0.25001859999999998</v>
      </c>
      <c r="E116" s="1" t="s">
        <v>233</v>
      </c>
      <c r="F116" s="1" t="s">
        <v>234</v>
      </c>
    </row>
    <row r="117" spans="1:6" ht="30" hidden="1" x14ac:dyDescent="0.25">
      <c r="A117" s="1">
        <v>55361</v>
      </c>
      <c r="B117" s="2">
        <v>1.2777915000000001E-7</v>
      </c>
      <c r="C117" s="1">
        <v>1.1895471</v>
      </c>
      <c r="D117" s="1">
        <v>0.25041234000000001</v>
      </c>
      <c r="E117" s="1" t="s">
        <v>235</v>
      </c>
      <c r="F117" s="1" t="s">
        <v>236</v>
      </c>
    </row>
    <row r="118" spans="1:6" hidden="1" x14ac:dyDescent="0.25">
      <c r="A118" s="1">
        <v>54622</v>
      </c>
      <c r="B118" s="1">
        <v>1.3206719999999999E-3</v>
      </c>
      <c r="C118" s="1">
        <v>1.1903633</v>
      </c>
      <c r="D118" s="1">
        <v>0.25140193</v>
      </c>
      <c r="E118" s="1" t="s">
        <v>237</v>
      </c>
      <c r="F118" s="1" t="s">
        <v>238</v>
      </c>
    </row>
    <row r="119" spans="1:6" hidden="1" x14ac:dyDescent="0.25">
      <c r="A119" s="1">
        <v>54521</v>
      </c>
      <c r="B119" s="1">
        <v>3.8866360000000003E-2</v>
      </c>
      <c r="C119" s="1">
        <v>1.1911974000000001</v>
      </c>
      <c r="D119" s="1">
        <v>0.25241249999999998</v>
      </c>
      <c r="E119" s="1" t="s">
        <v>239</v>
      </c>
      <c r="F119" s="1" t="s">
        <v>240</v>
      </c>
    </row>
    <row r="120" spans="1:6" ht="30" hidden="1" x14ac:dyDescent="0.25">
      <c r="A120" s="1">
        <v>5305</v>
      </c>
      <c r="B120" s="1">
        <v>9.1881849999999998E-3</v>
      </c>
      <c r="C120" s="1">
        <v>1.1913216</v>
      </c>
      <c r="D120" s="1">
        <v>0.25256294000000001</v>
      </c>
      <c r="E120" s="1" t="s">
        <v>241</v>
      </c>
      <c r="F120" s="1" t="s">
        <v>242</v>
      </c>
    </row>
    <row r="121" spans="1:6" ht="30" hidden="1" x14ac:dyDescent="0.25">
      <c r="A121" s="1">
        <v>22924</v>
      </c>
      <c r="B121" s="1">
        <v>7.9485159999999992E-3</v>
      </c>
      <c r="C121" s="1">
        <v>1.1937872</v>
      </c>
      <c r="D121" s="1">
        <v>0.25554569999999999</v>
      </c>
      <c r="E121" s="1" t="s">
        <v>243</v>
      </c>
      <c r="F121" s="1" t="s">
        <v>244</v>
      </c>
    </row>
    <row r="122" spans="1:6" hidden="1" x14ac:dyDescent="0.25">
      <c r="A122" s="1">
        <v>6646</v>
      </c>
      <c r="B122" s="1">
        <v>4.3244887000000003E-2</v>
      </c>
      <c r="C122" s="1">
        <v>1.1945242</v>
      </c>
      <c r="D122" s="1">
        <v>0.25643605000000003</v>
      </c>
      <c r="E122" s="1" t="s">
        <v>245</v>
      </c>
      <c r="F122" s="1" t="s">
        <v>246</v>
      </c>
    </row>
    <row r="123" spans="1:6" hidden="1" x14ac:dyDescent="0.25">
      <c r="A123" s="1">
        <v>56108</v>
      </c>
      <c r="B123" s="1">
        <v>4.8140142999999998E-3</v>
      </c>
      <c r="C123" s="1">
        <v>1.1945261</v>
      </c>
      <c r="D123" s="1">
        <v>0.25643833999999999</v>
      </c>
      <c r="E123" s="1" t="s">
        <v>247</v>
      </c>
      <c r="F123" s="1" t="s">
        <v>248</v>
      </c>
    </row>
    <row r="124" spans="1:6" hidden="1" x14ac:dyDescent="0.25">
      <c r="A124" s="1">
        <v>55108</v>
      </c>
      <c r="B124" s="1">
        <v>4.7742714999999998E-3</v>
      </c>
      <c r="C124" s="1">
        <v>1.1950997000000001</v>
      </c>
      <c r="D124" s="1">
        <v>0.25713098000000001</v>
      </c>
      <c r="E124" s="1" t="s">
        <v>249</v>
      </c>
      <c r="F124" s="1" t="s">
        <v>250</v>
      </c>
    </row>
    <row r="125" spans="1:6" hidden="1" x14ac:dyDescent="0.25">
      <c r="A125" s="1">
        <v>65083</v>
      </c>
      <c r="B125" s="2">
        <v>3.3289920000000001E-4</v>
      </c>
      <c r="C125" s="1">
        <v>1.1961967</v>
      </c>
      <c r="D125" s="1">
        <v>0.25845462000000002</v>
      </c>
      <c r="E125" s="1" t="s">
        <v>251</v>
      </c>
      <c r="F125" s="1" t="s">
        <v>252</v>
      </c>
    </row>
    <row r="126" spans="1:6" hidden="1" x14ac:dyDescent="0.25">
      <c r="A126" s="1">
        <v>54875</v>
      </c>
      <c r="B126" s="2">
        <v>1.2072252999999999E-5</v>
      </c>
      <c r="C126" s="1">
        <v>1.1977125</v>
      </c>
      <c r="D126" s="1">
        <v>0.26028168000000002</v>
      </c>
      <c r="E126" s="1" t="s">
        <v>253</v>
      </c>
      <c r="F126" s="1" t="s">
        <v>254</v>
      </c>
    </row>
    <row r="127" spans="1:6" ht="30" hidden="1" x14ac:dyDescent="0.25">
      <c r="A127" s="1">
        <v>3433</v>
      </c>
      <c r="B127" s="1">
        <v>3.6254566000000002E-2</v>
      </c>
      <c r="C127" s="1">
        <v>1.1979202</v>
      </c>
      <c r="D127" s="1">
        <v>0.26053179999999998</v>
      </c>
      <c r="E127" s="1" t="s">
        <v>255</v>
      </c>
      <c r="F127" s="1" t="s">
        <v>256</v>
      </c>
    </row>
    <row r="128" spans="1:6" hidden="1" x14ac:dyDescent="0.25">
      <c r="A128" s="1">
        <v>9147</v>
      </c>
      <c r="B128" s="1">
        <v>3.7776935999999997E-2</v>
      </c>
      <c r="C128" s="1">
        <v>1.1996720000000001</v>
      </c>
      <c r="D128" s="1">
        <v>0.26263999999999998</v>
      </c>
      <c r="E128" s="1" t="s">
        <v>257</v>
      </c>
      <c r="F128" s="1" t="s">
        <v>258</v>
      </c>
    </row>
    <row r="129" spans="1:6" hidden="1" x14ac:dyDescent="0.25">
      <c r="A129" s="1">
        <v>158056</v>
      </c>
      <c r="B129" s="1">
        <v>1.8279545000000001E-3</v>
      </c>
      <c r="C129" s="1">
        <v>1.2011665</v>
      </c>
      <c r="D129" s="1">
        <v>0.26443615999999998</v>
      </c>
      <c r="E129" s="1" t="s">
        <v>259</v>
      </c>
      <c r="F129" s="1" t="s">
        <v>260</v>
      </c>
    </row>
    <row r="130" spans="1:6" hidden="1" x14ac:dyDescent="0.25">
      <c r="A130" s="1">
        <v>256643</v>
      </c>
      <c r="B130" s="1">
        <v>1.6356530000000001E-2</v>
      </c>
      <c r="C130" s="1">
        <v>1.2013543</v>
      </c>
      <c r="D130" s="1">
        <v>0.26466163999999998</v>
      </c>
      <c r="E130" s="1" t="s">
        <v>261</v>
      </c>
      <c r="F130" s="1" t="s">
        <v>262</v>
      </c>
    </row>
    <row r="131" spans="1:6" hidden="1" x14ac:dyDescent="0.25">
      <c r="A131" s="1">
        <v>55113</v>
      </c>
      <c r="B131" s="1">
        <v>1.8419410000000001E-2</v>
      </c>
      <c r="C131" s="1">
        <v>1.2013558</v>
      </c>
      <c r="D131" s="1">
        <v>0.26466351999999999</v>
      </c>
      <c r="E131" s="1" t="s">
        <v>263</v>
      </c>
      <c r="F131" s="1" t="s">
        <v>264</v>
      </c>
    </row>
    <row r="132" spans="1:6" hidden="1" x14ac:dyDescent="0.25">
      <c r="A132" s="1">
        <v>100505746</v>
      </c>
      <c r="B132" s="2">
        <v>6.5827730000000002E-5</v>
      </c>
      <c r="C132" s="1">
        <v>1.2016462000000001</v>
      </c>
      <c r="D132" s="1">
        <v>0.26501219999999998</v>
      </c>
      <c r="E132" s="1" t="s">
        <v>265</v>
      </c>
      <c r="F132" s="1" t="s">
        <v>266</v>
      </c>
    </row>
    <row r="133" spans="1:6" ht="30" hidden="1" x14ac:dyDescent="0.25">
      <c r="A133" s="1">
        <v>3140</v>
      </c>
      <c r="B133" s="1">
        <v>8.728118E-3</v>
      </c>
      <c r="C133" s="1">
        <v>1.202617</v>
      </c>
      <c r="D133" s="1">
        <v>0.26617732999999999</v>
      </c>
      <c r="E133" s="1" t="s">
        <v>267</v>
      </c>
      <c r="F133" s="1" t="s">
        <v>268</v>
      </c>
    </row>
    <row r="134" spans="1:6" hidden="1" x14ac:dyDescent="0.25">
      <c r="A134" s="1">
        <v>144132</v>
      </c>
      <c r="B134" s="1">
        <v>3.8557467E-3</v>
      </c>
      <c r="C134" s="1">
        <v>1.2034156</v>
      </c>
      <c r="D134" s="1">
        <v>0.26713500000000001</v>
      </c>
      <c r="E134" s="1" t="s">
        <v>269</v>
      </c>
      <c r="F134" s="1" t="s">
        <v>270</v>
      </c>
    </row>
    <row r="135" spans="1:6" ht="30" hidden="1" x14ac:dyDescent="0.25">
      <c r="A135" s="1">
        <v>283219</v>
      </c>
      <c r="B135" s="1">
        <v>3.7143416999999998E-2</v>
      </c>
      <c r="C135" s="1">
        <v>1.2039089999999999</v>
      </c>
      <c r="D135" s="1">
        <v>0.26772639999999998</v>
      </c>
      <c r="E135" s="1" t="s">
        <v>271</v>
      </c>
      <c r="F135" s="1" t="s">
        <v>272</v>
      </c>
    </row>
    <row r="136" spans="1:6" ht="30" hidden="1" x14ac:dyDescent="0.25">
      <c r="A136" s="1">
        <v>9620</v>
      </c>
      <c r="B136" s="1">
        <v>1.9742562000000002E-2</v>
      </c>
      <c r="C136" s="1">
        <v>1.204326</v>
      </c>
      <c r="D136" s="1">
        <v>0.26822600000000002</v>
      </c>
      <c r="E136" s="1" t="s">
        <v>273</v>
      </c>
      <c r="F136" s="1" t="s">
        <v>274</v>
      </c>
    </row>
    <row r="137" spans="1:6" ht="30" hidden="1" x14ac:dyDescent="0.25">
      <c r="A137" s="1">
        <v>8777</v>
      </c>
      <c r="B137" s="1">
        <v>4.6101145000000003E-2</v>
      </c>
      <c r="C137" s="1">
        <v>1.204604</v>
      </c>
      <c r="D137" s="1">
        <v>0.26855898</v>
      </c>
      <c r="E137" s="1" t="s">
        <v>275</v>
      </c>
      <c r="F137" s="1" t="s">
        <v>276</v>
      </c>
    </row>
    <row r="138" spans="1:6" ht="30" hidden="1" x14ac:dyDescent="0.25">
      <c r="A138" s="1">
        <v>129531</v>
      </c>
      <c r="B138" s="1">
        <v>3.0942554999999999E-3</v>
      </c>
      <c r="C138" s="1">
        <v>1.2064037000000001</v>
      </c>
      <c r="D138" s="1">
        <v>0.27071279999999998</v>
      </c>
      <c r="E138" s="1" t="s">
        <v>277</v>
      </c>
      <c r="F138" s="1" t="s">
        <v>278</v>
      </c>
    </row>
    <row r="139" spans="1:6" ht="30" hidden="1" x14ac:dyDescent="0.25">
      <c r="A139" s="1">
        <v>81565</v>
      </c>
      <c r="B139" s="2">
        <v>2.9047243999999999E-6</v>
      </c>
      <c r="C139" s="1">
        <v>1.2066148999999999</v>
      </c>
      <c r="D139" s="1">
        <v>0.27096524999999999</v>
      </c>
      <c r="E139" s="1" t="s">
        <v>279</v>
      </c>
      <c r="F139" s="1" t="s">
        <v>280</v>
      </c>
    </row>
    <row r="140" spans="1:6" hidden="1" x14ac:dyDescent="0.25">
      <c r="A140" s="1">
        <v>7644</v>
      </c>
      <c r="B140" s="1">
        <v>1.3041565E-2</v>
      </c>
      <c r="C140" s="1">
        <v>1.2074649</v>
      </c>
      <c r="D140" s="1">
        <v>0.27198129999999998</v>
      </c>
      <c r="E140" s="1" t="s">
        <v>281</v>
      </c>
      <c r="F140" s="1" t="s">
        <v>282</v>
      </c>
    </row>
    <row r="141" spans="1:6" hidden="1" x14ac:dyDescent="0.25">
      <c r="A141" s="1">
        <v>7094</v>
      </c>
      <c r="B141" s="1">
        <v>4.7852762E-2</v>
      </c>
      <c r="C141" s="1">
        <v>1.2085296000000001</v>
      </c>
      <c r="D141" s="1">
        <v>0.27325280000000002</v>
      </c>
      <c r="E141" s="1" t="s">
        <v>283</v>
      </c>
      <c r="F141" s="1" t="s">
        <v>284</v>
      </c>
    </row>
    <row r="142" spans="1:6" ht="30" hidden="1" x14ac:dyDescent="0.25">
      <c r="A142" s="1">
        <v>83999</v>
      </c>
      <c r="B142" s="1">
        <v>4.6095381999999999E-3</v>
      </c>
      <c r="C142" s="1">
        <v>1.2087733000000001</v>
      </c>
      <c r="D142" s="1">
        <v>0.27354366000000002</v>
      </c>
      <c r="E142" s="1" t="s">
        <v>285</v>
      </c>
      <c r="F142" s="1" t="s">
        <v>286</v>
      </c>
    </row>
    <row r="143" spans="1:6" ht="30" hidden="1" x14ac:dyDescent="0.25">
      <c r="A143" s="1">
        <v>100996579</v>
      </c>
      <c r="B143" s="1">
        <v>2.4559285E-2</v>
      </c>
      <c r="C143" s="1">
        <v>1.2095293</v>
      </c>
      <c r="D143" s="1">
        <v>0.27444568000000003</v>
      </c>
      <c r="E143" s="1" t="s">
        <v>287</v>
      </c>
      <c r="F143" s="1" t="s">
        <v>288</v>
      </c>
    </row>
    <row r="144" spans="1:6" ht="30" hidden="1" x14ac:dyDescent="0.25">
      <c r="A144" s="1">
        <v>65124</v>
      </c>
      <c r="B144" s="1">
        <v>1.499176E-2</v>
      </c>
      <c r="C144" s="1">
        <v>1.2098960000000001</v>
      </c>
      <c r="D144" s="1">
        <v>0.27488299999999999</v>
      </c>
      <c r="E144" s="1" t="s">
        <v>289</v>
      </c>
      <c r="F144" s="1" t="s">
        <v>290</v>
      </c>
    </row>
    <row r="145" spans="1:6" hidden="1" x14ac:dyDescent="0.25">
      <c r="A145" s="1">
        <v>257364</v>
      </c>
      <c r="B145" s="1">
        <v>4.6927332999999998E-3</v>
      </c>
      <c r="C145" s="1">
        <v>1.2104218</v>
      </c>
      <c r="D145" s="1">
        <v>0.27550986</v>
      </c>
      <c r="E145" s="1" t="s">
        <v>291</v>
      </c>
      <c r="F145" s="1" t="s">
        <v>292</v>
      </c>
    </row>
    <row r="146" spans="1:6" ht="30" hidden="1" x14ac:dyDescent="0.25">
      <c r="A146" s="1">
        <v>7746</v>
      </c>
      <c r="B146" s="1">
        <v>4.1978158000000002E-2</v>
      </c>
      <c r="C146" s="1">
        <v>1.2105925</v>
      </c>
      <c r="D146" s="1">
        <v>0.27571331999999998</v>
      </c>
      <c r="E146" s="1" t="s">
        <v>293</v>
      </c>
      <c r="F146" s="1" t="s">
        <v>294</v>
      </c>
    </row>
    <row r="147" spans="1:6" ht="30" hidden="1" x14ac:dyDescent="0.25">
      <c r="A147" s="1">
        <v>388650</v>
      </c>
      <c r="B147" s="1">
        <v>2.1501485000000001E-2</v>
      </c>
      <c r="C147" s="1">
        <v>1.2111168999999999</v>
      </c>
      <c r="D147" s="1">
        <v>0.27633813000000002</v>
      </c>
      <c r="E147" s="1" t="s">
        <v>295</v>
      </c>
      <c r="F147" s="1" t="s">
        <v>296</v>
      </c>
    </row>
    <row r="148" spans="1:6" hidden="1" x14ac:dyDescent="0.25">
      <c r="A148" s="1">
        <v>2120</v>
      </c>
      <c r="B148" s="1">
        <v>4.580883E-3</v>
      </c>
      <c r="C148" s="1">
        <v>1.2111787000000001</v>
      </c>
      <c r="D148" s="1">
        <v>0.27641167999999999</v>
      </c>
      <c r="E148" s="1" t="s">
        <v>297</v>
      </c>
      <c r="F148" s="1" t="s">
        <v>298</v>
      </c>
    </row>
    <row r="149" spans="1:6" hidden="1" x14ac:dyDescent="0.25">
      <c r="A149" s="1">
        <v>283373</v>
      </c>
      <c r="B149" s="1">
        <v>1.1932262000000001E-2</v>
      </c>
      <c r="C149" s="1">
        <v>1.2112718</v>
      </c>
      <c r="D149" s="1">
        <v>0.27652258000000002</v>
      </c>
      <c r="E149" s="1" t="s">
        <v>299</v>
      </c>
      <c r="F149" s="1" t="s">
        <v>300</v>
      </c>
    </row>
    <row r="150" spans="1:6" hidden="1" x14ac:dyDescent="0.25">
      <c r="A150" s="1">
        <v>340061</v>
      </c>
      <c r="B150" s="2">
        <v>2.6208014000000002E-4</v>
      </c>
      <c r="C150" s="1">
        <v>1.211821</v>
      </c>
      <c r="D150" s="1">
        <v>0.27717656000000002</v>
      </c>
      <c r="E150" s="1" t="s">
        <v>301</v>
      </c>
      <c r="F150" s="1" t="s">
        <v>302</v>
      </c>
    </row>
    <row r="151" spans="1:6" hidden="1" x14ac:dyDescent="0.25">
      <c r="A151" s="1">
        <v>100379224</v>
      </c>
      <c r="B151" s="1">
        <v>4.0484525E-2</v>
      </c>
      <c r="C151" s="1">
        <v>1.212655</v>
      </c>
      <c r="D151" s="1">
        <v>0.2781691</v>
      </c>
      <c r="E151" s="1" t="s">
        <v>303</v>
      </c>
      <c r="F151" s="1" t="s">
        <v>304</v>
      </c>
    </row>
    <row r="152" spans="1:6" hidden="1" x14ac:dyDescent="0.25">
      <c r="A152" s="1">
        <v>6583</v>
      </c>
      <c r="B152" s="1">
        <v>2.8342346000000001E-2</v>
      </c>
      <c r="C152" s="1">
        <v>1.2127973000000001</v>
      </c>
      <c r="D152" s="1">
        <v>0.27833843000000003</v>
      </c>
      <c r="E152" s="1" t="s">
        <v>305</v>
      </c>
      <c r="F152" s="1" t="s">
        <v>306</v>
      </c>
    </row>
    <row r="153" spans="1:6" hidden="1" x14ac:dyDescent="0.25">
      <c r="A153" s="1">
        <v>8417</v>
      </c>
      <c r="B153" s="1">
        <v>4.3671567000000001E-2</v>
      </c>
      <c r="C153" s="1">
        <v>1.212844</v>
      </c>
      <c r="D153" s="1">
        <v>0.27839399999999997</v>
      </c>
      <c r="E153" s="1" t="s">
        <v>307</v>
      </c>
      <c r="F153" s="1" t="s">
        <v>308</v>
      </c>
    </row>
    <row r="154" spans="1:6" hidden="1" x14ac:dyDescent="0.25">
      <c r="A154" s="1">
        <v>10505</v>
      </c>
      <c r="B154" s="1">
        <v>1.7337689999999999E-2</v>
      </c>
      <c r="C154" s="1">
        <v>1.2135555</v>
      </c>
      <c r="D154" s="1">
        <v>0.27924004000000002</v>
      </c>
      <c r="E154" s="1" t="s">
        <v>309</v>
      </c>
      <c r="F154" s="1" t="s">
        <v>310</v>
      </c>
    </row>
    <row r="155" spans="1:6" hidden="1" x14ac:dyDescent="0.25">
      <c r="A155" s="1">
        <v>55176</v>
      </c>
      <c r="B155" s="1">
        <v>4.0024354999999998E-2</v>
      </c>
      <c r="C155" s="1">
        <v>1.2149683</v>
      </c>
      <c r="D155" s="1">
        <v>0.28091870000000002</v>
      </c>
      <c r="E155" s="1" t="s">
        <v>311</v>
      </c>
      <c r="F155" s="1" t="s">
        <v>312</v>
      </c>
    </row>
    <row r="156" spans="1:6" ht="30" hidden="1" x14ac:dyDescent="0.25">
      <c r="A156" s="1">
        <v>112495</v>
      </c>
      <c r="B156" s="1">
        <v>3.0555207000000001E-2</v>
      </c>
      <c r="C156" s="1">
        <v>1.2158993</v>
      </c>
      <c r="D156" s="1">
        <v>0.28202381999999998</v>
      </c>
      <c r="E156" s="1" t="s">
        <v>313</v>
      </c>
      <c r="F156" s="1" t="s">
        <v>314</v>
      </c>
    </row>
    <row r="157" spans="1:6" hidden="1" x14ac:dyDescent="0.25">
      <c r="A157" s="1">
        <v>7805</v>
      </c>
      <c r="B157" s="1">
        <v>2.0189394999999999E-2</v>
      </c>
      <c r="C157" s="1">
        <v>1.2182211999999999</v>
      </c>
      <c r="D157" s="1">
        <v>0.28477609999999998</v>
      </c>
      <c r="E157" s="1" t="s">
        <v>315</v>
      </c>
      <c r="F157" s="1" t="s">
        <v>316</v>
      </c>
    </row>
    <row r="158" spans="1:6" hidden="1" x14ac:dyDescent="0.25">
      <c r="A158" s="1">
        <v>79174</v>
      </c>
      <c r="B158" s="1">
        <v>1.2295642000000001E-2</v>
      </c>
      <c r="C158" s="1">
        <v>1.2194936000000001</v>
      </c>
      <c r="D158" s="1">
        <v>0.28628219999999999</v>
      </c>
      <c r="E158" s="1" t="s">
        <v>317</v>
      </c>
      <c r="F158" s="1" t="s">
        <v>318</v>
      </c>
    </row>
    <row r="159" spans="1:6" hidden="1" x14ac:dyDescent="0.25">
      <c r="A159" s="1">
        <v>57539</v>
      </c>
      <c r="B159" s="1">
        <v>3.0199424999999998E-2</v>
      </c>
      <c r="C159" s="1">
        <v>1.2201658</v>
      </c>
      <c r="D159" s="1">
        <v>0.28707725000000001</v>
      </c>
      <c r="E159" s="1" t="s">
        <v>319</v>
      </c>
      <c r="F159" s="1" t="s">
        <v>320</v>
      </c>
    </row>
    <row r="160" spans="1:6" hidden="1" x14ac:dyDescent="0.25">
      <c r="A160" s="1">
        <v>22852</v>
      </c>
      <c r="B160" s="1">
        <v>9.5232540000000001E-3</v>
      </c>
      <c r="C160" s="1">
        <v>1.2220648999999999</v>
      </c>
      <c r="D160" s="1">
        <v>0.28932086000000001</v>
      </c>
      <c r="E160" s="1" t="s">
        <v>321</v>
      </c>
      <c r="F160" s="1" t="s">
        <v>322</v>
      </c>
    </row>
    <row r="161" spans="1:6" hidden="1" x14ac:dyDescent="0.25">
      <c r="A161" s="1">
        <v>57617</v>
      </c>
      <c r="B161" s="2">
        <v>6.1195396E-4</v>
      </c>
      <c r="C161" s="1">
        <v>1.2225271</v>
      </c>
      <c r="D161" s="1">
        <v>0.28986650000000003</v>
      </c>
      <c r="E161" s="1" t="s">
        <v>323</v>
      </c>
      <c r="F161" s="1" t="s">
        <v>324</v>
      </c>
    </row>
    <row r="162" spans="1:6" hidden="1" x14ac:dyDescent="0.25">
      <c r="A162" s="1">
        <v>1289</v>
      </c>
      <c r="B162" s="1">
        <v>4.2440212999999997E-2</v>
      </c>
      <c r="C162" s="1">
        <v>1.2228886999999999</v>
      </c>
      <c r="D162" s="1">
        <v>0.29029310000000003</v>
      </c>
      <c r="E162" s="1" t="s">
        <v>325</v>
      </c>
      <c r="F162" s="1" t="s">
        <v>326</v>
      </c>
    </row>
    <row r="163" spans="1:6" hidden="1" x14ac:dyDescent="0.25">
      <c r="A163" s="1">
        <v>100505573</v>
      </c>
      <c r="B163" s="1">
        <v>1.9512258000000001E-2</v>
      </c>
      <c r="C163" s="1">
        <v>1.2236197</v>
      </c>
      <c r="D163" s="1">
        <v>0.29115524999999998</v>
      </c>
      <c r="E163" s="1" t="s">
        <v>327</v>
      </c>
      <c r="F163" s="1" t="s">
        <v>328</v>
      </c>
    </row>
    <row r="164" spans="1:6" hidden="1" x14ac:dyDescent="0.25">
      <c r="A164" s="1">
        <v>8974</v>
      </c>
      <c r="B164" s="1">
        <v>3.9316601999999999E-2</v>
      </c>
      <c r="C164" s="1">
        <v>1.2248375</v>
      </c>
      <c r="D164" s="1">
        <v>0.29259039999999997</v>
      </c>
      <c r="E164" s="1" t="s">
        <v>329</v>
      </c>
      <c r="F164" s="1" t="s">
        <v>330</v>
      </c>
    </row>
    <row r="165" spans="1:6" hidden="1" x14ac:dyDescent="0.25">
      <c r="A165" s="1">
        <v>3339</v>
      </c>
      <c r="B165" s="1">
        <v>4.7310683999999999E-2</v>
      </c>
      <c r="C165" s="1">
        <v>1.2253091</v>
      </c>
      <c r="D165" s="1">
        <v>0.29314578000000002</v>
      </c>
      <c r="E165" s="1" t="s">
        <v>331</v>
      </c>
      <c r="F165" s="1" t="s">
        <v>332</v>
      </c>
    </row>
    <row r="166" spans="1:6" ht="30" hidden="1" x14ac:dyDescent="0.25">
      <c r="A166" s="1">
        <v>4850</v>
      </c>
      <c r="B166" s="1">
        <v>1.8190615E-2</v>
      </c>
      <c r="C166" s="1">
        <v>1.2261177000000001</v>
      </c>
      <c r="D166" s="1">
        <v>0.29409750000000001</v>
      </c>
      <c r="E166" s="1" t="s">
        <v>333</v>
      </c>
      <c r="F166" s="1" t="s">
        <v>334</v>
      </c>
    </row>
    <row r="167" spans="1:6" hidden="1" x14ac:dyDescent="0.25">
      <c r="A167" s="1">
        <v>64421</v>
      </c>
      <c r="B167" s="1">
        <v>1.5767552000000001E-2</v>
      </c>
      <c r="C167" s="1">
        <v>1.2262112999999999</v>
      </c>
      <c r="D167" s="1">
        <v>0.29420760000000001</v>
      </c>
      <c r="E167" s="1" t="s">
        <v>335</v>
      </c>
      <c r="F167" s="1" t="s">
        <v>336</v>
      </c>
    </row>
    <row r="168" spans="1:6" hidden="1" x14ac:dyDescent="0.25">
      <c r="A168" s="1">
        <v>8345</v>
      </c>
      <c r="B168" s="1">
        <v>3.150871E-3</v>
      </c>
      <c r="C168" s="1">
        <v>1.226397</v>
      </c>
      <c r="D168" s="1">
        <v>0.29442610000000002</v>
      </c>
      <c r="E168" s="1" t="s">
        <v>337</v>
      </c>
      <c r="F168" s="1" t="s">
        <v>338</v>
      </c>
    </row>
    <row r="169" spans="1:6" ht="30" hidden="1" x14ac:dyDescent="0.25">
      <c r="A169" s="1">
        <v>231</v>
      </c>
      <c r="B169" s="1">
        <v>1.9675677999999999E-2</v>
      </c>
      <c r="C169" s="1">
        <v>1.2267877</v>
      </c>
      <c r="D169" s="1">
        <v>0.29488557999999998</v>
      </c>
      <c r="E169" s="1" t="s">
        <v>339</v>
      </c>
      <c r="F169" s="1" t="s">
        <v>340</v>
      </c>
    </row>
    <row r="170" spans="1:6" hidden="1" x14ac:dyDescent="0.25">
      <c r="A170" s="1">
        <v>55742</v>
      </c>
      <c r="B170" s="1">
        <v>4.0194940000000002E-3</v>
      </c>
      <c r="C170" s="1">
        <v>1.2280983999999999</v>
      </c>
      <c r="D170" s="1">
        <v>0.29642615</v>
      </c>
      <c r="E170" s="1" t="s">
        <v>341</v>
      </c>
      <c r="F170" s="1" t="s">
        <v>342</v>
      </c>
    </row>
    <row r="171" spans="1:6" hidden="1" x14ac:dyDescent="0.25">
      <c r="A171" s="1">
        <v>9208</v>
      </c>
      <c r="B171" s="1">
        <v>3.1162623E-2</v>
      </c>
      <c r="C171" s="1">
        <v>1.2286954999999999</v>
      </c>
      <c r="D171" s="1">
        <v>0.29712743000000003</v>
      </c>
      <c r="E171" s="1" t="s">
        <v>343</v>
      </c>
      <c r="F171" s="1" t="s">
        <v>344</v>
      </c>
    </row>
    <row r="172" spans="1:6" hidden="1" x14ac:dyDescent="0.25">
      <c r="A172" s="1">
        <v>6990</v>
      </c>
      <c r="B172" s="1">
        <v>5.7726510000000002E-3</v>
      </c>
      <c r="C172" s="1">
        <v>1.2287786000000001</v>
      </c>
      <c r="D172" s="1">
        <v>0.29722500000000002</v>
      </c>
      <c r="E172" s="1" t="s">
        <v>345</v>
      </c>
      <c r="F172" s="1" t="s">
        <v>346</v>
      </c>
    </row>
    <row r="173" spans="1:6" hidden="1" x14ac:dyDescent="0.25">
      <c r="A173" s="1">
        <v>2310</v>
      </c>
      <c r="B173" s="1">
        <v>3.0771052000000002E-3</v>
      </c>
      <c r="C173" s="1">
        <v>1.2288587</v>
      </c>
      <c r="D173" s="1">
        <v>0.29731904999999997</v>
      </c>
      <c r="E173" s="1" t="s">
        <v>347</v>
      </c>
      <c r="F173" s="1" t="s">
        <v>348</v>
      </c>
    </row>
    <row r="174" spans="1:6" ht="30" hidden="1" x14ac:dyDescent="0.25">
      <c r="A174" s="1">
        <v>7442</v>
      </c>
      <c r="B174" s="1">
        <v>4.5047182999999998E-2</v>
      </c>
      <c r="C174" s="1">
        <v>1.2290117</v>
      </c>
      <c r="D174" s="1">
        <v>0.29749858000000001</v>
      </c>
      <c r="E174" s="1" t="s">
        <v>349</v>
      </c>
      <c r="F174" s="1" t="s">
        <v>350</v>
      </c>
    </row>
    <row r="175" spans="1:6" ht="30" hidden="1" x14ac:dyDescent="0.25">
      <c r="A175" s="1">
        <v>81631</v>
      </c>
      <c r="B175" s="1">
        <v>4.4498640000000004E-3</v>
      </c>
      <c r="C175" s="1">
        <v>1.2290212</v>
      </c>
      <c r="D175" s="1">
        <v>0.29750979999999999</v>
      </c>
      <c r="E175" s="1" t="s">
        <v>351</v>
      </c>
      <c r="F175" s="1" t="s">
        <v>352</v>
      </c>
    </row>
    <row r="176" spans="1:6" hidden="1" x14ac:dyDescent="0.25">
      <c r="A176" s="1">
        <v>57567</v>
      </c>
      <c r="B176" s="1">
        <v>7.6176250000000003E-3</v>
      </c>
      <c r="C176" s="1">
        <v>1.2294655000000001</v>
      </c>
      <c r="D176" s="1">
        <v>0.29803123999999998</v>
      </c>
      <c r="E176" s="1" t="s">
        <v>353</v>
      </c>
      <c r="F176" s="1" t="s">
        <v>354</v>
      </c>
    </row>
    <row r="177" spans="1:6" hidden="1" x14ac:dyDescent="0.25">
      <c r="A177" s="1">
        <v>80777</v>
      </c>
      <c r="B177" s="2">
        <v>4.4134197999999998E-4</v>
      </c>
      <c r="C177" s="1">
        <v>1.2302154999999999</v>
      </c>
      <c r="D177" s="1">
        <v>0.29891111999999997</v>
      </c>
      <c r="E177" s="1" t="s">
        <v>355</v>
      </c>
      <c r="F177" s="1" t="s">
        <v>356</v>
      </c>
    </row>
    <row r="178" spans="1:6" ht="30" hidden="1" x14ac:dyDescent="0.25">
      <c r="A178" s="1">
        <v>9711</v>
      </c>
      <c r="B178" s="1">
        <v>9.7320889999999993E-3</v>
      </c>
      <c r="C178" s="1">
        <v>1.231446</v>
      </c>
      <c r="D178" s="1">
        <v>0.30035339999999999</v>
      </c>
      <c r="E178" s="1" t="s">
        <v>357</v>
      </c>
      <c r="F178" s="1" t="s">
        <v>358</v>
      </c>
    </row>
    <row r="179" spans="1:6" hidden="1" x14ac:dyDescent="0.25">
      <c r="A179" s="1">
        <v>387082</v>
      </c>
      <c r="B179" s="1">
        <v>3.9858813999999999E-2</v>
      </c>
      <c r="C179" s="1">
        <v>1.2319815000000001</v>
      </c>
      <c r="D179" s="1">
        <v>0.30098059999999999</v>
      </c>
      <c r="E179" s="1" t="s">
        <v>359</v>
      </c>
      <c r="F179" s="1" t="s">
        <v>360</v>
      </c>
    </row>
    <row r="180" spans="1:6" hidden="1" x14ac:dyDescent="0.25">
      <c r="A180" s="1">
        <v>3691</v>
      </c>
      <c r="B180" s="2">
        <v>6.2963802999999995E-4</v>
      </c>
      <c r="C180" s="1">
        <v>1.2320006999999999</v>
      </c>
      <c r="D180" s="1">
        <v>0.30100306999999998</v>
      </c>
      <c r="E180" s="1" t="s">
        <v>361</v>
      </c>
      <c r="F180" s="1" t="s">
        <v>362</v>
      </c>
    </row>
    <row r="181" spans="1:6" hidden="1" x14ac:dyDescent="0.25">
      <c r="A181" s="1">
        <v>1486</v>
      </c>
      <c r="B181" s="1">
        <v>3.104837E-3</v>
      </c>
      <c r="C181" s="1">
        <v>1.2322930999999999</v>
      </c>
      <c r="D181" s="1">
        <v>0.30134547</v>
      </c>
      <c r="E181" s="1" t="s">
        <v>363</v>
      </c>
      <c r="F181" s="1" t="s">
        <v>364</v>
      </c>
    </row>
    <row r="182" spans="1:6" hidden="1" x14ac:dyDescent="0.25">
      <c r="A182" s="1">
        <v>64782</v>
      </c>
      <c r="B182" s="1">
        <v>1.3830831E-2</v>
      </c>
      <c r="C182" s="1">
        <v>1.2331190999999999</v>
      </c>
      <c r="D182" s="1">
        <v>0.30231216999999999</v>
      </c>
      <c r="E182" s="1" t="s">
        <v>365</v>
      </c>
      <c r="F182" s="1" t="s">
        <v>366</v>
      </c>
    </row>
    <row r="183" spans="1:6" hidden="1" x14ac:dyDescent="0.25">
      <c r="A183" s="1">
        <v>7837</v>
      </c>
      <c r="B183" s="1">
        <v>4.5402366999999999E-2</v>
      </c>
      <c r="C183" s="1">
        <v>1.233533</v>
      </c>
      <c r="D183" s="1">
        <v>0.30279633</v>
      </c>
      <c r="E183" s="1" t="s">
        <v>367</v>
      </c>
      <c r="F183" s="1" t="s">
        <v>368</v>
      </c>
    </row>
    <row r="184" spans="1:6" hidden="1" x14ac:dyDescent="0.25">
      <c r="A184" s="1">
        <v>123775</v>
      </c>
      <c r="B184" s="1">
        <v>2.7433306000000002E-3</v>
      </c>
      <c r="C184" s="1">
        <v>1.2336240000000001</v>
      </c>
      <c r="D184" s="1">
        <v>0.30290270000000002</v>
      </c>
      <c r="E184" s="1" t="s">
        <v>369</v>
      </c>
      <c r="F184" s="1" t="s">
        <v>370</v>
      </c>
    </row>
    <row r="185" spans="1:6" hidden="1" x14ac:dyDescent="0.25">
      <c r="A185" s="1">
        <v>1875</v>
      </c>
      <c r="B185" s="1">
        <v>4.2704430000000002E-2</v>
      </c>
      <c r="C185" s="1">
        <v>1.2336365</v>
      </c>
      <c r="D185" s="1">
        <v>0.30291736000000002</v>
      </c>
      <c r="E185" s="1" t="s">
        <v>371</v>
      </c>
      <c r="F185" s="1" t="s">
        <v>372</v>
      </c>
    </row>
    <row r="186" spans="1:6" ht="30" hidden="1" x14ac:dyDescent="0.25">
      <c r="A186" s="1">
        <v>50649</v>
      </c>
      <c r="B186" s="1">
        <v>6.6332654000000003E-3</v>
      </c>
      <c r="C186" s="1">
        <v>1.2346427</v>
      </c>
      <c r="D186" s="1">
        <v>0.30409363</v>
      </c>
      <c r="E186" s="1" t="s">
        <v>373</v>
      </c>
      <c r="F186" s="1" t="s">
        <v>374</v>
      </c>
    </row>
    <row r="187" spans="1:6" ht="30" hidden="1" x14ac:dyDescent="0.25">
      <c r="A187" s="1">
        <v>653268</v>
      </c>
      <c r="B187" s="1">
        <v>3.1966663E-3</v>
      </c>
      <c r="C187" s="1">
        <v>1.2351854</v>
      </c>
      <c r="D187" s="1">
        <v>0.30472758</v>
      </c>
      <c r="E187" s="1" t="s">
        <v>375</v>
      </c>
      <c r="F187" s="1" t="s">
        <v>376</v>
      </c>
    </row>
    <row r="188" spans="1:6" hidden="1" x14ac:dyDescent="0.25">
      <c r="A188" s="1">
        <v>100507419</v>
      </c>
      <c r="B188" s="1">
        <v>1.6375345999999999E-2</v>
      </c>
      <c r="C188" s="1">
        <v>1.2358085999999999</v>
      </c>
      <c r="D188" s="1">
        <v>0.30545533000000002</v>
      </c>
      <c r="E188" s="1" t="s">
        <v>377</v>
      </c>
      <c r="F188" s="1" t="s">
        <v>378</v>
      </c>
    </row>
    <row r="189" spans="1:6" hidden="1" x14ac:dyDescent="0.25">
      <c r="A189" s="1">
        <v>54676</v>
      </c>
      <c r="B189" s="1">
        <v>3.0390576999999998E-2</v>
      </c>
      <c r="C189" s="1">
        <v>1.2361336999999999</v>
      </c>
      <c r="D189" s="1">
        <v>0.30583476999999998</v>
      </c>
      <c r="E189" s="1" t="s">
        <v>379</v>
      </c>
      <c r="F189" s="1" t="s">
        <v>380</v>
      </c>
    </row>
    <row r="190" spans="1:6" ht="30" hidden="1" x14ac:dyDescent="0.25">
      <c r="A190" s="1">
        <v>646851</v>
      </c>
      <c r="B190" s="1">
        <v>1.3838189000000001E-2</v>
      </c>
      <c r="C190" s="1">
        <v>1.2366168</v>
      </c>
      <c r="D190" s="1">
        <v>0.30639856999999998</v>
      </c>
      <c r="E190" s="1" t="s">
        <v>381</v>
      </c>
      <c r="F190" s="1" t="s">
        <v>382</v>
      </c>
    </row>
    <row r="191" spans="1:6" ht="30" hidden="1" x14ac:dyDescent="0.25">
      <c r="A191" s="1">
        <v>197342</v>
      </c>
      <c r="B191" s="1">
        <v>7.5938026000000004E-3</v>
      </c>
      <c r="C191" s="1">
        <v>1.2368809999999999</v>
      </c>
      <c r="D191" s="1">
        <v>0.30670672999999998</v>
      </c>
      <c r="E191" s="1" t="s">
        <v>383</v>
      </c>
      <c r="F191" s="1" t="s">
        <v>384</v>
      </c>
    </row>
    <row r="192" spans="1:6" hidden="1" x14ac:dyDescent="0.25">
      <c r="A192" s="1">
        <v>80323</v>
      </c>
      <c r="B192" s="1">
        <v>3.4113540000000001E-3</v>
      </c>
      <c r="C192" s="1">
        <v>1.2369052</v>
      </c>
      <c r="D192" s="1">
        <v>0.30673495000000001</v>
      </c>
      <c r="E192" s="1" t="s">
        <v>385</v>
      </c>
      <c r="F192" s="1" t="s">
        <v>386</v>
      </c>
    </row>
    <row r="193" spans="1:6" ht="30" hidden="1" x14ac:dyDescent="0.25">
      <c r="A193" s="1">
        <v>51109</v>
      </c>
      <c r="B193" s="1">
        <v>2.1477507E-2</v>
      </c>
      <c r="C193" s="1">
        <v>1.2372946</v>
      </c>
      <c r="D193" s="1">
        <v>0.30718899999999999</v>
      </c>
      <c r="E193" s="1" t="s">
        <v>387</v>
      </c>
      <c r="F193" s="1" t="s">
        <v>388</v>
      </c>
    </row>
    <row r="194" spans="1:6" hidden="1" x14ac:dyDescent="0.25">
      <c r="A194" s="1">
        <v>5738</v>
      </c>
      <c r="B194" s="1">
        <v>3.9026074000000001E-2</v>
      </c>
      <c r="C194" s="1">
        <v>1.2375989000000001</v>
      </c>
      <c r="D194" s="1">
        <v>0.30754379999999998</v>
      </c>
      <c r="E194" s="1" t="s">
        <v>389</v>
      </c>
      <c r="F194" s="1" t="s">
        <v>390</v>
      </c>
    </row>
    <row r="195" spans="1:6" hidden="1" x14ac:dyDescent="0.25">
      <c r="A195" s="1">
        <v>113457</v>
      </c>
      <c r="B195" s="1">
        <v>2.9312625999999998E-3</v>
      </c>
      <c r="C195" s="1">
        <v>1.2376868999999999</v>
      </c>
      <c r="D195" s="1">
        <v>0.30764636000000001</v>
      </c>
      <c r="E195" s="1" t="s">
        <v>391</v>
      </c>
      <c r="F195" s="1" t="s">
        <v>392</v>
      </c>
    </row>
    <row r="196" spans="1:6" ht="30" hidden="1" x14ac:dyDescent="0.25">
      <c r="A196" s="1">
        <v>9880</v>
      </c>
      <c r="B196" s="1">
        <v>3.8527917000000002E-2</v>
      </c>
      <c r="C196" s="1">
        <v>1.2377361</v>
      </c>
      <c r="D196" s="1">
        <v>0.30770375999999999</v>
      </c>
      <c r="E196" s="1" t="s">
        <v>393</v>
      </c>
      <c r="F196" s="1" t="s">
        <v>394</v>
      </c>
    </row>
    <row r="197" spans="1:6" hidden="1" x14ac:dyDescent="0.25">
      <c r="A197" s="1">
        <v>10157</v>
      </c>
      <c r="B197" s="1">
        <v>2.4426360000000001E-2</v>
      </c>
      <c r="C197" s="1">
        <v>1.2379191</v>
      </c>
      <c r="D197" s="1">
        <v>0.30791702999999998</v>
      </c>
      <c r="E197" s="1" t="s">
        <v>395</v>
      </c>
      <c r="F197" s="1" t="s">
        <v>396</v>
      </c>
    </row>
    <row r="198" spans="1:6" ht="30" hidden="1" x14ac:dyDescent="0.25">
      <c r="A198" s="1">
        <v>84129</v>
      </c>
      <c r="B198" s="1">
        <v>4.5086253E-2</v>
      </c>
      <c r="C198" s="1">
        <v>1.2388935999999999</v>
      </c>
      <c r="D198" s="1">
        <v>0.30905231999999999</v>
      </c>
      <c r="E198" s="1" t="s">
        <v>397</v>
      </c>
      <c r="F198" s="1" t="s">
        <v>398</v>
      </c>
    </row>
    <row r="199" spans="1:6" hidden="1" x14ac:dyDescent="0.25">
      <c r="A199" s="1">
        <v>5326</v>
      </c>
      <c r="B199" s="2">
        <v>1.7287914999999999E-5</v>
      </c>
      <c r="C199" s="1">
        <v>1.2390882000000001</v>
      </c>
      <c r="D199" s="1">
        <v>0.30927884999999999</v>
      </c>
      <c r="E199" s="1" t="s">
        <v>399</v>
      </c>
      <c r="F199" s="1" t="s">
        <v>400</v>
      </c>
    </row>
    <row r="200" spans="1:6" hidden="1" x14ac:dyDescent="0.25">
      <c r="A200" s="1">
        <v>23157</v>
      </c>
      <c r="B200" s="2">
        <v>1.0449576999999999E-4</v>
      </c>
      <c r="C200" s="1">
        <v>1.2393358999999999</v>
      </c>
      <c r="D200" s="1">
        <v>0.30956724000000002</v>
      </c>
      <c r="E200" s="3" t="s">
        <v>401</v>
      </c>
      <c r="F200" s="1" t="s">
        <v>402</v>
      </c>
    </row>
    <row r="201" spans="1:6" ht="30" hidden="1" x14ac:dyDescent="0.25">
      <c r="A201" s="1">
        <v>80333</v>
      </c>
      <c r="B201" s="1">
        <v>3.168257E-2</v>
      </c>
      <c r="C201" s="1">
        <v>1.2394191000000001</v>
      </c>
      <c r="D201" s="1">
        <v>0.3096641</v>
      </c>
      <c r="E201" s="1" t="s">
        <v>403</v>
      </c>
      <c r="F201" s="1" t="s">
        <v>404</v>
      </c>
    </row>
    <row r="202" spans="1:6" hidden="1" x14ac:dyDescent="0.25">
      <c r="A202" s="1">
        <v>116349</v>
      </c>
      <c r="B202" s="1">
        <v>1.6116643E-2</v>
      </c>
      <c r="C202" s="1">
        <v>1.2401188999999999</v>
      </c>
      <c r="D202" s="1">
        <v>0.31047839999999999</v>
      </c>
      <c r="E202" s="1" t="s">
        <v>405</v>
      </c>
      <c r="F202" s="1" t="s">
        <v>406</v>
      </c>
    </row>
    <row r="203" spans="1:6" ht="30" hidden="1" x14ac:dyDescent="0.25">
      <c r="A203" s="1">
        <v>4294</v>
      </c>
      <c r="B203" s="1">
        <v>1.5781120999999999E-2</v>
      </c>
      <c r="C203" s="1">
        <v>1.2404286</v>
      </c>
      <c r="D203" s="1">
        <v>0.31083864</v>
      </c>
      <c r="E203" s="1" t="s">
        <v>407</v>
      </c>
      <c r="F203" s="1" t="s">
        <v>408</v>
      </c>
    </row>
    <row r="204" spans="1:6" hidden="1" x14ac:dyDescent="0.25">
      <c r="A204" s="1">
        <v>8542</v>
      </c>
      <c r="B204" s="1">
        <v>5.0245873000000002E-3</v>
      </c>
      <c r="C204" s="1">
        <v>1.2409285999999999</v>
      </c>
      <c r="D204" s="1">
        <v>0.31142017</v>
      </c>
      <c r="E204" s="1" t="s">
        <v>409</v>
      </c>
      <c r="F204" s="1" t="s">
        <v>410</v>
      </c>
    </row>
    <row r="205" spans="1:6" hidden="1" x14ac:dyDescent="0.25">
      <c r="A205" s="1">
        <v>3975</v>
      </c>
      <c r="B205" s="1">
        <v>9.4871239999999996E-3</v>
      </c>
      <c r="C205" s="1">
        <v>1.2415012999999999</v>
      </c>
      <c r="D205" s="1">
        <v>0.31208580000000002</v>
      </c>
      <c r="E205" s="1" t="s">
        <v>411</v>
      </c>
      <c r="F205" s="1" t="s">
        <v>412</v>
      </c>
    </row>
    <row r="206" spans="1:6" ht="30" hidden="1" x14ac:dyDescent="0.25">
      <c r="A206" s="1">
        <v>56946</v>
      </c>
      <c r="B206" s="1">
        <v>2.2800761999999999E-2</v>
      </c>
      <c r="C206" s="1">
        <v>1.241541</v>
      </c>
      <c r="D206" s="1">
        <v>0.31213194</v>
      </c>
      <c r="E206" s="1" t="s">
        <v>413</v>
      </c>
      <c r="F206" s="1" t="s">
        <v>414</v>
      </c>
    </row>
    <row r="207" spans="1:6" hidden="1" x14ac:dyDescent="0.25">
      <c r="A207" s="1">
        <v>51363</v>
      </c>
      <c r="B207" s="1">
        <v>3.8937380000000001E-2</v>
      </c>
      <c r="C207" s="1">
        <v>1.2421674</v>
      </c>
      <c r="D207" s="1">
        <v>0.31285956999999998</v>
      </c>
      <c r="E207" s="1" t="s">
        <v>415</v>
      </c>
      <c r="F207" s="1" t="s">
        <v>416</v>
      </c>
    </row>
    <row r="208" spans="1:6" hidden="1" x14ac:dyDescent="0.25">
      <c r="A208" s="1">
        <v>266812</v>
      </c>
      <c r="B208" s="1">
        <v>1.1131095999999999E-3</v>
      </c>
      <c r="C208" s="1">
        <v>1.2423725999999999</v>
      </c>
      <c r="D208" s="1">
        <v>0.31309795000000001</v>
      </c>
      <c r="E208" s="1" t="s">
        <v>417</v>
      </c>
      <c r="F208" s="1" t="s">
        <v>418</v>
      </c>
    </row>
    <row r="209" spans="1:6" hidden="1" x14ac:dyDescent="0.25">
      <c r="A209" s="1">
        <v>8934</v>
      </c>
      <c r="B209" s="2">
        <v>5.7837029999999997E-5</v>
      </c>
      <c r="C209" s="1">
        <v>1.2426159999999999</v>
      </c>
      <c r="D209" s="1">
        <v>0.31338060000000001</v>
      </c>
      <c r="E209" s="1" t="s">
        <v>419</v>
      </c>
      <c r="F209" s="1" t="s">
        <v>420</v>
      </c>
    </row>
    <row r="210" spans="1:6" hidden="1" x14ac:dyDescent="0.25">
      <c r="A210" s="1">
        <v>283149</v>
      </c>
      <c r="B210" s="1">
        <v>6.5390259999999999E-3</v>
      </c>
      <c r="C210" s="1">
        <v>1.2430432</v>
      </c>
      <c r="D210" s="1">
        <v>0.31387641999999999</v>
      </c>
      <c r="E210" s="1" t="s">
        <v>421</v>
      </c>
      <c r="F210" s="1" t="s">
        <v>422</v>
      </c>
    </row>
    <row r="211" spans="1:6" hidden="1" x14ac:dyDescent="0.25">
      <c r="A211" s="1">
        <v>375341</v>
      </c>
      <c r="B211" s="1">
        <v>4.1038960000000001E-3</v>
      </c>
      <c r="C211" s="1">
        <v>1.2435327</v>
      </c>
      <c r="D211" s="1">
        <v>0.31444440000000001</v>
      </c>
      <c r="E211" s="1" t="s">
        <v>423</v>
      </c>
      <c r="F211" s="1" t="s">
        <v>424</v>
      </c>
    </row>
    <row r="212" spans="1:6" hidden="1" x14ac:dyDescent="0.25">
      <c r="A212" s="1">
        <v>9331</v>
      </c>
      <c r="B212" s="1">
        <v>1.5523924499999999E-2</v>
      </c>
      <c r="C212" s="1">
        <v>1.243716</v>
      </c>
      <c r="D212" s="1">
        <v>0.31465710000000002</v>
      </c>
      <c r="E212" s="1" t="s">
        <v>425</v>
      </c>
      <c r="F212" s="1" t="s">
        <v>426</v>
      </c>
    </row>
    <row r="213" spans="1:6" hidden="1" x14ac:dyDescent="0.25">
      <c r="A213" s="1">
        <v>5238</v>
      </c>
      <c r="B213" s="1">
        <v>2.3011528E-2</v>
      </c>
      <c r="C213" s="1">
        <v>1.2437857000000001</v>
      </c>
      <c r="D213" s="1">
        <v>0.31473797999999997</v>
      </c>
      <c r="E213" s="1" t="s">
        <v>427</v>
      </c>
      <c r="F213" s="1" t="s">
        <v>428</v>
      </c>
    </row>
    <row r="214" spans="1:6" ht="30" hidden="1" x14ac:dyDescent="0.25">
      <c r="A214" s="1">
        <v>100534612</v>
      </c>
      <c r="B214" s="1">
        <v>4.5271974E-2</v>
      </c>
      <c r="C214" s="1">
        <v>1.2439692</v>
      </c>
      <c r="D214" s="1">
        <v>0.31495076</v>
      </c>
      <c r="E214" s="1" t="s">
        <v>429</v>
      </c>
      <c r="F214" s="1" t="s">
        <v>430</v>
      </c>
    </row>
    <row r="215" spans="1:6" ht="30" hidden="1" x14ac:dyDescent="0.25">
      <c r="A215" s="1">
        <v>55701</v>
      </c>
      <c r="B215" s="1">
        <v>6.1848709999999998E-3</v>
      </c>
      <c r="C215" s="1">
        <v>1.2441218000000001</v>
      </c>
      <c r="D215" s="1">
        <v>0.31512772999999999</v>
      </c>
      <c r="E215" s="1" t="s">
        <v>431</v>
      </c>
      <c r="F215" s="1" t="s">
        <v>432</v>
      </c>
    </row>
    <row r="216" spans="1:6" hidden="1" x14ac:dyDescent="0.25">
      <c r="A216" s="1">
        <v>285672</v>
      </c>
      <c r="B216" s="1">
        <v>2.07437E-2</v>
      </c>
      <c r="C216" s="1">
        <v>1.2441329999999999</v>
      </c>
      <c r="D216" s="1">
        <v>0.31514071999999999</v>
      </c>
      <c r="E216" s="1" t="s">
        <v>433</v>
      </c>
      <c r="F216" s="1" t="s">
        <v>434</v>
      </c>
    </row>
    <row r="217" spans="1:6" hidden="1" x14ac:dyDescent="0.25">
      <c r="A217" s="1">
        <v>51773</v>
      </c>
      <c r="B217" s="1">
        <v>2.4374185E-2</v>
      </c>
      <c r="C217" s="1">
        <v>1.2444622999999999</v>
      </c>
      <c r="D217" s="1">
        <v>0.31552246</v>
      </c>
      <c r="E217" s="1" t="s">
        <v>435</v>
      </c>
      <c r="F217" s="1" t="s">
        <v>436</v>
      </c>
    </row>
    <row r="218" spans="1:6" hidden="1" x14ac:dyDescent="0.25">
      <c r="A218" s="1">
        <v>10200</v>
      </c>
      <c r="B218" s="1">
        <v>3.2527636999999998E-2</v>
      </c>
      <c r="C218" s="1">
        <v>1.2445143000000001</v>
      </c>
      <c r="D218" s="1">
        <v>0.31558287000000002</v>
      </c>
      <c r="E218" s="1" t="s">
        <v>437</v>
      </c>
      <c r="F218" s="1" t="s">
        <v>438</v>
      </c>
    </row>
    <row r="219" spans="1:6" ht="30" hidden="1" x14ac:dyDescent="0.25">
      <c r="A219" s="1">
        <v>401233</v>
      </c>
      <c r="B219" s="1">
        <v>4.8028849999999998E-3</v>
      </c>
      <c r="C219" s="1">
        <v>1.244864</v>
      </c>
      <c r="D219" s="1">
        <v>0.31598811999999998</v>
      </c>
      <c r="E219" s="1" t="s">
        <v>439</v>
      </c>
      <c r="F219" s="1" t="s">
        <v>440</v>
      </c>
    </row>
    <row r="220" spans="1:6" ht="30" hidden="1" x14ac:dyDescent="0.25">
      <c r="A220" s="1">
        <v>79677</v>
      </c>
      <c r="B220" s="1">
        <v>3.5762259999999997E-2</v>
      </c>
      <c r="C220" s="1">
        <v>1.2451509999999999</v>
      </c>
      <c r="D220" s="1">
        <v>0.31632074999999998</v>
      </c>
      <c r="E220" s="1" t="s">
        <v>441</v>
      </c>
      <c r="F220" s="1" t="s">
        <v>442</v>
      </c>
    </row>
    <row r="221" spans="1:6" hidden="1" x14ac:dyDescent="0.25">
      <c r="A221" s="1">
        <v>494470</v>
      </c>
      <c r="B221" s="1">
        <v>4.7097373999999996E-3</v>
      </c>
      <c r="C221" s="1">
        <v>1.2453841000000001</v>
      </c>
      <c r="D221" s="1">
        <v>0.31659076000000003</v>
      </c>
      <c r="E221" s="1" t="s">
        <v>443</v>
      </c>
      <c r="F221" s="1" t="s">
        <v>444</v>
      </c>
    </row>
    <row r="222" spans="1:6" ht="30" hidden="1" x14ac:dyDescent="0.25">
      <c r="A222" s="1">
        <v>23678</v>
      </c>
      <c r="B222" s="1">
        <v>2.7610999000000001E-2</v>
      </c>
      <c r="C222" s="1">
        <v>1.2463403</v>
      </c>
      <c r="D222" s="1">
        <v>0.31769799999999998</v>
      </c>
      <c r="E222" s="1" t="s">
        <v>445</v>
      </c>
      <c r="F222" s="1" t="s">
        <v>446</v>
      </c>
    </row>
    <row r="223" spans="1:6" ht="30" hidden="1" x14ac:dyDescent="0.25">
      <c r="A223" s="1">
        <v>100289097</v>
      </c>
      <c r="B223" s="1">
        <v>1.8576505E-2</v>
      </c>
      <c r="C223" s="1">
        <v>1.2467839000000001</v>
      </c>
      <c r="D223" s="1">
        <v>0.31821137999999999</v>
      </c>
      <c r="E223" s="1" t="s">
        <v>447</v>
      </c>
      <c r="F223" s="1" t="s">
        <v>448</v>
      </c>
    </row>
    <row r="224" spans="1:6" hidden="1" x14ac:dyDescent="0.25">
      <c r="A224" s="1">
        <v>112611</v>
      </c>
      <c r="B224" s="1">
        <v>2.7730068E-2</v>
      </c>
      <c r="C224" s="1">
        <v>1.2471684000000001</v>
      </c>
      <c r="D224" s="1">
        <v>0.3186563</v>
      </c>
      <c r="E224" s="1" t="s">
        <v>449</v>
      </c>
      <c r="F224" s="1" t="s">
        <v>450</v>
      </c>
    </row>
    <row r="225" spans="1:6" ht="30" hidden="1" x14ac:dyDescent="0.25">
      <c r="A225" s="1">
        <v>4189</v>
      </c>
      <c r="B225" s="1">
        <v>2.3483433000000001E-2</v>
      </c>
      <c r="C225" s="1">
        <v>1.2474053000000001</v>
      </c>
      <c r="D225" s="1">
        <v>0.31893027000000002</v>
      </c>
      <c r="E225" s="1" t="s">
        <v>451</v>
      </c>
      <c r="F225" s="1" t="s">
        <v>452</v>
      </c>
    </row>
    <row r="226" spans="1:6" hidden="1" x14ac:dyDescent="0.25">
      <c r="A226" s="1">
        <v>339263</v>
      </c>
      <c r="B226" s="1">
        <v>3.0592629999999999E-2</v>
      </c>
      <c r="C226" s="1">
        <v>1.2484474000000001</v>
      </c>
      <c r="D226" s="1">
        <v>0.32013506000000003</v>
      </c>
      <c r="E226" s="1" t="s">
        <v>453</v>
      </c>
      <c r="F226" s="1" t="s">
        <v>454</v>
      </c>
    </row>
    <row r="227" spans="1:6" hidden="1" x14ac:dyDescent="0.25">
      <c r="A227" s="1">
        <v>6560</v>
      </c>
      <c r="B227" s="1">
        <v>2.6040292999999999E-2</v>
      </c>
      <c r="C227" s="1">
        <v>1.249447</v>
      </c>
      <c r="D227" s="1">
        <v>0.32128970000000001</v>
      </c>
      <c r="E227" s="1" t="s">
        <v>455</v>
      </c>
      <c r="F227" s="1" t="s">
        <v>456</v>
      </c>
    </row>
    <row r="228" spans="1:6" hidden="1" x14ac:dyDescent="0.25">
      <c r="A228" s="1">
        <v>51804</v>
      </c>
      <c r="B228" s="1">
        <v>3.6085711000000001E-3</v>
      </c>
      <c r="C228" s="1">
        <v>1.2495695</v>
      </c>
      <c r="D228" s="1">
        <v>0.32143119999999997</v>
      </c>
      <c r="E228" s="1" t="s">
        <v>457</v>
      </c>
      <c r="F228" s="1" t="s">
        <v>458</v>
      </c>
    </row>
    <row r="229" spans="1:6" hidden="1" x14ac:dyDescent="0.25">
      <c r="A229" s="1">
        <v>94059</v>
      </c>
      <c r="B229" s="1">
        <v>2.7179198000000002E-2</v>
      </c>
      <c r="C229" s="1">
        <v>1.2497809</v>
      </c>
      <c r="D229" s="1">
        <v>0.32167518</v>
      </c>
      <c r="E229" s="1" t="s">
        <v>459</v>
      </c>
      <c r="F229" s="1" t="s">
        <v>460</v>
      </c>
    </row>
    <row r="230" spans="1:6" ht="30" hidden="1" x14ac:dyDescent="0.25">
      <c r="A230" s="1">
        <v>114787</v>
      </c>
      <c r="B230" s="1">
        <v>1.7127179999999999E-2</v>
      </c>
      <c r="C230" s="1">
        <v>1.249808</v>
      </c>
      <c r="D230" s="1">
        <v>0.3217064</v>
      </c>
      <c r="E230" s="1" t="s">
        <v>461</v>
      </c>
      <c r="F230" s="1" t="s">
        <v>462</v>
      </c>
    </row>
    <row r="231" spans="1:6" hidden="1" x14ac:dyDescent="0.25">
      <c r="A231" s="1">
        <v>4016</v>
      </c>
      <c r="B231" s="1">
        <v>6.3716527E-3</v>
      </c>
      <c r="C231" s="1">
        <v>1.2503152</v>
      </c>
      <c r="D231" s="1">
        <v>0.32229182000000001</v>
      </c>
      <c r="E231" s="1" t="s">
        <v>463</v>
      </c>
      <c r="F231" s="1" t="s">
        <v>464</v>
      </c>
    </row>
    <row r="232" spans="1:6" hidden="1" x14ac:dyDescent="0.25">
      <c r="A232" s="1">
        <v>89796</v>
      </c>
      <c r="B232" s="1">
        <v>8.0843319999999996E-3</v>
      </c>
      <c r="C232" s="1">
        <v>1.2515099000000001</v>
      </c>
      <c r="D232" s="1">
        <v>0.3236697</v>
      </c>
      <c r="E232" s="1" t="s">
        <v>465</v>
      </c>
      <c r="F232" s="1" t="s">
        <v>466</v>
      </c>
    </row>
    <row r="233" spans="1:6" ht="30" hidden="1" x14ac:dyDescent="0.25">
      <c r="A233" s="1">
        <v>267004</v>
      </c>
      <c r="B233" s="1">
        <v>4.3791193999999999E-2</v>
      </c>
      <c r="C233" s="1">
        <v>1.2516227</v>
      </c>
      <c r="D233" s="1">
        <v>0.32379970000000002</v>
      </c>
      <c r="E233" s="1" t="s">
        <v>467</v>
      </c>
      <c r="F233" s="1" t="s">
        <v>468</v>
      </c>
    </row>
    <row r="234" spans="1:6" hidden="1" x14ac:dyDescent="0.25">
      <c r="A234" s="1">
        <v>124997</v>
      </c>
      <c r="B234" s="2">
        <v>1.5928463000000001E-5</v>
      </c>
      <c r="C234" s="1">
        <v>1.2518860999999999</v>
      </c>
      <c r="D234" s="1">
        <v>0.32410333000000002</v>
      </c>
      <c r="E234" s="1" t="s">
        <v>469</v>
      </c>
      <c r="F234" s="1" t="s">
        <v>470</v>
      </c>
    </row>
    <row r="235" spans="1:6" ht="30" hidden="1" x14ac:dyDescent="0.25">
      <c r="A235" s="1">
        <v>119016</v>
      </c>
      <c r="B235" s="1">
        <v>8.6622350000000008E-3</v>
      </c>
      <c r="C235" s="1">
        <v>1.2519047999999999</v>
      </c>
      <c r="D235" s="1">
        <v>0.32412489999999999</v>
      </c>
      <c r="E235" s="1" t="s">
        <v>471</v>
      </c>
      <c r="F235" s="1" t="s">
        <v>472</v>
      </c>
    </row>
    <row r="236" spans="1:6" ht="30" hidden="1" x14ac:dyDescent="0.25">
      <c r="A236" s="1">
        <v>6493</v>
      </c>
      <c r="B236" s="1">
        <v>3.8847930000000001E-3</v>
      </c>
      <c r="C236" s="1">
        <v>1.2521182</v>
      </c>
      <c r="D236" s="1">
        <v>0.32437080000000001</v>
      </c>
      <c r="E236" s="1" t="s">
        <v>473</v>
      </c>
      <c r="F236" s="1" t="s">
        <v>474</v>
      </c>
    </row>
    <row r="237" spans="1:6" hidden="1" x14ac:dyDescent="0.25">
      <c r="A237" s="1">
        <v>80896</v>
      </c>
      <c r="B237" s="1">
        <v>4.0426876E-2</v>
      </c>
      <c r="C237" s="1">
        <v>1.2527798000000001</v>
      </c>
      <c r="D237" s="1">
        <v>0.3251329</v>
      </c>
      <c r="E237" s="1" t="s">
        <v>475</v>
      </c>
      <c r="F237" s="1" t="s">
        <v>476</v>
      </c>
    </row>
    <row r="238" spans="1:6" hidden="1" x14ac:dyDescent="0.25">
      <c r="A238" s="1">
        <v>80209</v>
      </c>
      <c r="B238" s="1">
        <v>1.6975204000000001E-2</v>
      </c>
      <c r="C238" s="1">
        <v>1.2529277000000001</v>
      </c>
      <c r="D238" s="1">
        <v>0.32530310000000001</v>
      </c>
      <c r="E238" s="1" t="s">
        <v>477</v>
      </c>
      <c r="F238" s="1" t="s">
        <v>478</v>
      </c>
    </row>
    <row r="239" spans="1:6" ht="30" hidden="1" x14ac:dyDescent="0.25">
      <c r="A239" s="1">
        <v>440104</v>
      </c>
      <c r="B239" s="1">
        <v>1.9465367E-3</v>
      </c>
      <c r="C239" s="1">
        <v>1.2531234</v>
      </c>
      <c r="D239" s="1">
        <v>0.3255285</v>
      </c>
      <c r="E239" s="1" t="s">
        <v>479</v>
      </c>
      <c r="F239" s="1" t="s">
        <v>480</v>
      </c>
    </row>
    <row r="240" spans="1:6" hidden="1" x14ac:dyDescent="0.25">
      <c r="A240" s="1">
        <v>2787</v>
      </c>
      <c r="B240" s="1">
        <v>4.2218916000000002E-2</v>
      </c>
      <c r="C240" s="1">
        <v>1.2532717</v>
      </c>
      <c r="D240" s="1">
        <v>0.32569920000000002</v>
      </c>
      <c r="E240" s="1" t="s">
        <v>481</v>
      </c>
      <c r="F240" s="1" t="s">
        <v>482</v>
      </c>
    </row>
    <row r="241" spans="1:6" hidden="1" x14ac:dyDescent="0.25">
      <c r="A241" s="1">
        <v>6622</v>
      </c>
      <c r="B241" s="1">
        <v>1.5849941999999999E-2</v>
      </c>
      <c r="C241" s="1">
        <v>1.2538020000000001</v>
      </c>
      <c r="D241" s="1">
        <v>0.32630946999999999</v>
      </c>
      <c r="E241" s="1" t="s">
        <v>483</v>
      </c>
      <c r="F241" s="1" t="s">
        <v>484</v>
      </c>
    </row>
    <row r="242" spans="1:6" ht="30" hidden="1" x14ac:dyDescent="0.25">
      <c r="A242" s="1">
        <v>91695</v>
      </c>
      <c r="B242" s="1">
        <v>4.0541319999999999E-2</v>
      </c>
      <c r="C242" s="1">
        <v>1.2541960000000001</v>
      </c>
      <c r="D242" s="1">
        <v>0.32676287999999998</v>
      </c>
      <c r="E242" s="1" t="s">
        <v>485</v>
      </c>
      <c r="F242" s="1" t="s">
        <v>486</v>
      </c>
    </row>
    <row r="243" spans="1:6" hidden="1" x14ac:dyDescent="0.25">
      <c r="A243" s="1">
        <v>384</v>
      </c>
      <c r="B243" s="1">
        <v>2.7587403999999999E-2</v>
      </c>
      <c r="C243" s="1">
        <v>1.2542458000000001</v>
      </c>
      <c r="D243" s="1">
        <v>0.32682004999999997</v>
      </c>
      <c r="E243" s="1" t="s">
        <v>487</v>
      </c>
      <c r="F243" s="1" t="s">
        <v>488</v>
      </c>
    </row>
    <row r="244" spans="1:6" ht="30" hidden="1" x14ac:dyDescent="0.25">
      <c r="A244" s="1">
        <v>9870</v>
      </c>
      <c r="B244" s="1">
        <v>3.1268289999999997E-2</v>
      </c>
      <c r="C244" s="1">
        <v>1.2548159999999999</v>
      </c>
      <c r="D244" s="1">
        <v>0.32747588</v>
      </c>
      <c r="E244" s="1" t="s">
        <v>489</v>
      </c>
      <c r="F244" s="1" t="s">
        <v>490</v>
      </c>
    </row>
    <row r="245" spans="1:6" hidden="1" x14ac:dyDescent="0.25">
      <c r="A245" s="1">
        <v>22898</v>
      </c>
      <c r="B245" s="1">
        <v>4.8036479999999998E-3</v>
      </c>
      <c r="C245" s="1">
        <v>1.2549294</v>
      </c>
      <c r="D245" s="1">
        <v>0.32760623</v>
      </c>
      <c r="E245" s="1" t="s">
        <v>491</v>
      </c>
      <c r="F245" s="1" t="s">
        <v>492</v>
      </c>
    </row>
    <row r="246" spans="1:6" hidden="1" x14ac:dyDescent="0.25">
      <c r="A246" s="1">
        <v>101926888</v>
      </c>
      <c r="B246" s="1">
        <v>3.8426387999999999E-2</v>
      </c>
      <c r="C246" s="1">
        <v>1.2550144999999999</v>
      </c>
      <c r="D246" s="1">
        <v>0.32770407000000001</v>
      </c>
      <c r="E246" s="1" t="s">
        <v>493</v>
      </c>
      <c r="F246" s="1" t="s">
        <v>494</v>
      </c>
    </row>
    <row r="247" spans="1:6" hidden="1" x14ac:dyDescent="0.25">
      <c r="A247" s="1">
        <v>23307</v>
      </c>
      <c r="B247" s="1">
        <v>2.1499073E-2</v>
      </c>
      <c r="C247" s="1">
        <v>1.2561621999999999</v>
      </c>
      <c r="D247" s="1">
        <v>0.3290227</v>
      </c>
      <c r="E247" s="1" t="s">
        <v>495</v>
      </c>
      <c r="F247" s="1" t="s">
        <v>496</v>
      </c>
    </row>
    <row r="248" spans="1:6" hidden="1" x14ac:dyDescent="0.25">
      <c r="A248" s="1">
        <v>137075</v>
      </c>
      <c r="B248" s="1">
        <v>3.3217247000000001E-3</v>
      </c>
      <c r="C248" s="1">
        <v>1.2570513000000001</v>
      </c>
      <c r="D248" s="1">
        <v>0.33004358</v>
      </c>
      <c r="E248" s="1" t="s">
        <v>497</v>
      </c>
      <c r="F248" s="1" t="s">
        <v>498</v>
      </c>
    </row>
    <row r="249" spans="1:6" hidden="1" x14ac:dyDescent="0.25">
      <c r="A249" s="1">
        <v>147912</v>
      </c>
      <c r="B249" s="1">
        <v>2.5483604999999999E-2</v>
      </c>
      <c r="C249" s="1">
        <v>1.257153</v>
      </c>
      <c r="D249" s="1">
        <v>0.33016030000000002</v>
      </c>
      <c r="E249" s="1" t="s">
        <v>499</v>
      </c>
      <c r="F249" s="1" t="s">
        <v>500</v>
      </c>
    </row>
    <row r="250" spans="1:6" hidden="1" x14ac:dyDescent="0.25">
      <c r="A250" s="1">
        <v>23256</v>
      </c>
      <c r="B250" s="1">
        <v>2.4235468E-2</v>
      </c>
      <c r="C250" s="1">
        <v>1.2574272</v>
      </c>
      <c r="D250" s="1">
        <v>0.33047488000000003</v>
      </c>
      <c r="E250" s="1" t="s">
        <v>501</v>
      </c>
      <c r="F250" s="1" t="s">
        <v>502</v>
      </c>
    </row>
    <row r="251" spans="1:6" hidden="1" x14ac:dyDescent="0.25">
      <c r="A251" s="1">
        <v>23053</v>
      </c>
      <c r="B251" s="1">
        <v>1.2752105E-2</v>
      </c>
      <c r="C251" s="1">
        <v>1.2577068</v>
      </c>
      <c r="D251" s="1">
        <v>0.33079560000000002</v>
      </c>
      <c r="E251" s="1" t="s">
        <v>503</v>
      </c>
      <c r="F251" s="1" t="s">
        <v>504</v>
      </c>
    </row>
    <row r="252" spans="1:6" hidden="1" x14ac:dyDescent="0.25">
      <c r="A252" s="1">
        <v>23175</v>
      </c>
      <c r="B252" s="2">
        <v>5.2664849999999996E-4</v>
      </c>
      <c r="C252" s="1">
        <v>1.2577735000000001</v>
      </c>
      <c r="D252" s="1">
        <v>0.33087214999999998</v>
      </c>
      <c r="E252" s="1" t="s">
        <v>505</v>
      </c>
      <c r="F252" s="1" t="s">
        <v>506</v>
      </c>
    </row>
    <row r="253" spans="1:6" hidden="1" x14ac:dyDescent="0.25">
      <c r="A253" s="1">
        <v>7762</v>
      </c>
      <c r="B253" s="1">
        <v>3.3453410000000003E-2</v>
      </c>
      <c r="C253" s="1">
        <v>1.2578185</v>
      </c>
      <c r="D253" s="1">
        <v>0.33092369999999999</v>
      </c>
      <c r="E253" s="1" t="s">
        <v>507</v>
      </c>
      <c r="F253" s="1" t="s">
        <v>508</v>
      </c>
    </row>
    <row r="254" spans="1:6" ht="30" hidden="1" x14ac:dyDescent="0.25">
      <c r="A254" s="1">
        <v>51575</v>
      </c>
      <c r="B254" s="1">
        <v>1.0450117E-2</v>
      </c>
      <c r="C254" s="1">
        <v>1.258605</v>
      </c>
      <c r="D254" s="1">
        <v>0.33182558000000001</v>
      </c>
      <c r="E254" s="1" t="s">
        <v>509</v>
      </c>
      <c r="F254" s="1" t="s">
        <v>510</v>
      </c>
    </row>
    <row r="255" spans="1:6" hidden="1" x14ac:dyDescent="0.25">
      <c r="A255" s="1">
        <v>93058</v>
      </c>
      <c r="B255" s="1">
        <v>1.8497031000000001E-2</v>
      </c>
      <c r="C255" s="1">
        <v>1.2586567</v>
      </c>
      <c r="D255" s="1">
        <v>0.33188489999999998</v>
      </c>
      <c r="E255" s="1" t="s">
        <v>511</v>
      </c>
      <c r="F255" s="1" t="s">
        <v>512</v>
      </c>
    </row>
    <row r="256" spans="1:6" hidden="1" x14ac:dyDescent="0.25">
      <c r="A256" s="1">
        <v>2595</v>
      </c>
      <c r="B256" s="1">
        <v>2.494062E-2</v>
      </c>
      <c r="C256" s="1">
        <v>1.2593379</v>
      </c>
      <c r="D256" s="1">
        <v>0.33266543999999998</v>
      </c>
      <c r="E256" s="1" t="s">
        <v>513</v>
      </c>
      <c r="F256" s="1" t="s">
        <v>514</v>
      </c>
    </row>
    <row r="257" spans="1:6" hidden="1" x14ac:dyDescent="0.25">
      <c r="A257" s="1">
        <v>80007</v>
      </c>
      <c r="B257" s="1">
        <v>2.3373429000000001E-2</v>
      </c>
      <c r="C257" s="1">
        <v>1.2596828</v>
      </c>
      <c r="D257" s="1">
        <v>0.33306047</v>
      </c>
      <c r="E257" s="1" t="s">
        <v>515</v>
      </c>
      <c r="F257" s="1" t="s">
        <v>516</v>
      </c>
    </row>
    <row r="258" spans="1:6" hidden="1" x14ac:dyDescent="0.25">
      <c r="A258" s="1">
        <v>10525</v>
      </c>
      <c r="B258" s="1">
        <v>3.3315588E-2</v>
      </c>
      <c r="C258" s="1">
        <v>1.2597592</v>
      </c>
      <c r="D258" s="1">
        <v>0.33314797000000002</v>
      </c>
      <c r="E258" s="1" t="s">
        <v>517</v>
      </c>
      <c r="F258" s="1" t="s">
        <v>518</v>
      </c>
    </row>
    <row r="259" spans="1:6" hidden="1" x14ac:dyDescent="0.25">
      <c r="A259" s="1">
        <v>573</v>
      </c>
      <c r="B259" s="1">
        <v>1.9910655999999999E-2</v>
      </c>
      <c r="C259" s="1">
        <v>1.2598891000000001</v>
      </c>
      <c r="D259" s="1">
        <v>0.33329678000000001</v>
      </c>
      <c r="E259" s="1" t="s">
        <v>519</v>
      </c>
      <c r="F259" s="1" t="s">
        <v>520</v>
      </c>
    </row>
    <row r="260" spans="1:6" ht="30" hidden="1" x14ac:dyDescent="0.25">
      <c r="A260" s="1">
        <v>200186</v>
      </c>
      <c r="B260" s="1">
        <v>1.6681083999999999E-2</v>
      </c>
      <c r="C260" s="1">
        <v>1.2600693999999999</v>
      </c>
      <c r="D260" s="1">
        <v>0.33350316000000002</v>
      </c>
      <c r="E260" s="1" t="s">
        <v>521</v>
      </c>
      <c r="F260" s="1" t="s">
        <v>522</v>
      </c>
    </row>
    <row r="261" spans="1:6" hidden="1" x14ac:dyDescent="0.25">
      <c r="A261" s="1">
        <v>4007</v>
      </c>
      <c r="B261" s="1">
        <v>4.2373902999999997E-2</v>
      </c>
      <c r="C261" s="1">
        <v>1.2621895000000001</v>
      </c>
      <c r="D261" s="1">
        <v>0.33592853</v>
      </c>
      <c r="E261" s="1" t="s">
        <v>523</v>
      </c>
      <c r="F261" s="1" t="s">
        <v>524</v>
      </c>
    </row>
    <row r="262" spans="1:6" ht="30" hidden="1" x14ac:dyDescent="0.25">
      <c r="A262" s="1">
        <v>84081</v>
      </c>
      <c r="B262" s="1">
        <v>1.6344094999999999E-2</v>
      </c>
      <c r="C262" s="1">
        <v>1.2622817</v>
      </c>
      <c r="D262" s="1">
        <v>0.33603385000000002</v>
      </c>
      <c r="E262" s="1" t="s">
        <v>525</v>
      </c>
      <c r="F262" s="1" t="s">
        <v>526</v>
      </c>
    </row>
    <row r="263" spans="1:6" hidden="1" x14ac:dyDescent="0.25">
      <c r="A263" s="1">
        <v>150465</v>
      </c>
      <c r="B263" s="1">
        <v>2.0684411999999999E-2</v>
      </c>
      <c r="C263" s="1">
        <v>1.2625078000000001</v>
      </c>
      <c r="D263" s="1">
        <v>0.33629229999999999</v>
      </c>
      <c r="E263" s="1" t="s">
        <v>527</v>
      </c>
      <c r="F263" s="1" t="s">
        <v>528</v>
      </c>
    </row>
    <row r="264" spans="1:6" ht="30" hidden="1" x14ac:dyDescent="0.25">
      <c r="A264" s="1">
        <v>650623</v>
      </c>
      <c r="B264" s="1">
        <v>1.079898E-2</v>
      </c>
      <c r="C264" s="1">
        <v>1.2625177000000001</v>
      </c>
      <c r="D264" s="1">
        <v>0.33630359999999998</v>
      </c>
      <c r="E264" s="1" t="s">
        <v>529</v>
      </c>
      <c r="F264" s="1" t="s">
        <v>530</v>
      </c>
    </row>
    <row r="265" spans="1:6" hidden="1" x14ac:dyDescent="0.25">
      <c r="A265" s="1">
        <v>3224</v>
      </c>
      <c r="B265" s="1">
        <v>6.2063754999999998E-3</v>
      </c>
      <c r="C265" s="1">
        <v>1.262548</v>
      </c>
      <c r="D265" s="1">
        <v>0.33633819999999998</v>
      </c>
      <c r="E265" s="1" t="s">
        <v>531</v>
      </c>
      <c r="F265" s="1" t="s">
        <v>532</v>
      </c>
    </row>
    <row r="266" spans="1:6" hidden="1" x14ac:dyDescent="0.25">
      <c r="A266" s="1">
        <v>9454</v>
      </c>
      <c r="B266" s="1">
        <v>4.230254E-2</v>
      </c>
      <c r="C266" s="1">
        <v>1.2630049999999999</v>
      </c>
      <c r="D266" s="1">
        <v>0.33686036000000003</v>
      </c>
      <c r="E266" s="1" t="s">
        <v>533</v>
      </c>
      <c r="F266" s="1" t="s">
        <v>534</v>
      </c>
    </row>
    <row r="267" spans="1:6" hidden="1" x14ac:dyDescent="0.25">
      <c r="A267" s="1">
        <v>153241</v>
      </c>
      <c r="B267" s="1">
        <v>1.0459374E-2</v>
      </c>
      <c r="C267" s="1">
        <v>1.2630551000000001</v>
      </c>
      <c r="D267" s="1">
        <v>0.33691755000000001</v>
      </c>
      <c r="E267" s="1" t="s">
        <v>535</v>
      </c>
      <c r="F267" s="1" t="s">
        <v>536</v>
      </c>
    </row>
    <row r="268" spans="1:6" ht="30" hidden="1" x14ac:dyDescent="0.25">
      <c r="A268" s="1">
        <v>285203</v>
      </c>
      <c r="B268" s="1">
        <v>4.3404907E-2</v>
      </c>
      <c r="C268" s="1">
        <v>1.2637756</v>
      </c>
      <c r="D268" s="1">
        <v>0.33774029999999999</v>
      </c>
      <c r="E268" s="1" t="s">
        <v>537</v>
      </c>
      <c r="F268" s="1" t="s">
        <v>538</v>
      </c>
    </row>
    <row r="269" spans="1:6" ht="30" hidden="1" x14ac:dyDescent="0.25">
      <c r="A269" s="1">
        <v>402483</v>
      </c>
      <c r="B269" s="1">
        <v>1.8745669999999999E-2</v>
      </c>
      <c r="C269" s="1">
        <v>1.2639686000000001</v>
      </c>
      <c r="D269" s="1">
        <v>0.3379606</v>
      </c>
      <c r="E269" s="1" t="s">
        <v>539</v>
      </c>
      <c r="F269" s="1" t="s">
        <v>540</v>
      </c>
    </row>
    <row r="270" spans="1:6" hidden="1" x14ac:dyDescent="0.25">
      <c r="A270" s="1">
        <v>114609</v>
      </c>
      <c r="B270" s="2">
        <v>7.0090069999999998E-4</v>
      </c>
      <c r="C270" s="1">
        <v>1.2643599999999999</v>
      </c>
      <c r="D270" s="1">
        <v>0.33840724999999999</v>
      </c>
      <c r="E270" s="1" t="s">
        <v>541</v>
      </c>
      <c r="F270" s="1" t="s">
        <v>542</v>
      </c>
    </row>
    <row r="271" spans="1:6" hidden="1" x14ac:dyDescent="0.25">
      <c r="A271" s="1">
        <v>4828</v>
      </c>
      <c r="B271" s="1">
        <v>1.0721349E-2</v>
      </c>
      <c r="C271" s="1">
        <v>1.2645991000000001</v>
      </c>
      <c r="D271" s="1">
        <v>0.33868009999999998</v>
      </c>
      <c r="E271" s="1" t="s">
        <v>543</v>
      </c>
      <c r="F271" s="1" t="s">
        <v>544</v>
      </c>
    </row>
    <row r="272" spans="1:6" ht="30" hidden="1" x14ac:dyDescent="0.25">
      <c r="A272" s="1">
        <v>644815</v>
      </c>
      <c r="B272" s="1">
        <v>1.4123638000000001E-2</v>
      </c>
      <c r="C272" s="1">
        <v>1.2647846</v>
      </c>
      <c r="D272" s="1">
        <v>0.33889169000000002</v>
      </c>
      <c r="E272" s="1" t="s">
        <v>545</v>
      </c>
      <c r="F272" s="1" t="s">
        <v>546</v>
      </c>
    </row>
    <row r="273" spans="1:6" hidden="1" x14ac:dyDescent="0.25">
      <c r="A273" s="1">
        <v>6566</v>
      </c>
      <c r="B273" s="1">
        <v>4.3409499999999997E-2</v>
      </c>
      <c r="C273" s="1">
        <v>1.2659936000000001</v>
      </c>
      <c r="D273" s="1">
        <v>0.34027010000000002</v>
      </c>
      <c r="E273" s="1" t="s">
        <v>547</v>
      </c>
      <c r="F273" s="1" t="s">
        <v>548</v>
      </c>
    </row>
    <row r="274" spans="1:6" hidden="1" x14ac:dyDescent="0.25">
      <c r="A274" s="1">
        <v>100534589</v>
      </c>
      <c r="B274" s="1">
        <v>1.2491258999999999E-2</v>
      </c>
      <c r="C274" s="1">
        <v>1.266294</v>
      </c>
      <c r="D274" s="1">
        <v>0.34061239999999998</v>
      </c>
      <c r="E274" s="1" t="s">
        <v>549</v>
      </c>
      <c r="F274" s="1" t="s">
        <v>550</v>
      </c>
    </row>
    <row r="275" spans="1:6" hidden="1" x14ac:dyDescent="0.25">
      <c r="A275" s="1">
        <v>284565</v>
      </c>
      <c r="B275" s="1">
        <v>4.4943103999999998E-3</v>
      </c>
      <c r="C275" s="1">
        <v>1.2668687999999999</v>
      </c>
      <c r="D275" s="1">
        <v>0.34126714000000002</v>
      </c>
      <c r="E275" s="1" t="s">
        <v>551</v>
      </c>
      <c r="F275" s="1" t="s">
        <v>552</v>
      </c>
    </row>
    <row r="276" spans="1:6" hidden="1" x14ac:dyDescent="0.25">
      <c r="A276" s="1">
        <v>57224</v>
      </c>
      <c r="B276" s="2">
        <v>5.744409E-5</v>
      </c>
      <c r="C276" s="1">
        <v>1.2670747</v>
      </c>
      <c r="D276" s="1">
        <v>0.34150160000000002</v>
      </c>
      <c r="E276" s="1" t="s">
        <v>553</v>
      </c>
      <c r="F276" s="1" t="s">
        <v>554</v>
      </c>
    </row>
    <row r="277" spans="1:6" hidden="1" x14ac:dyDescent="0.25">
      <c r="A277" s="1">
        <v>5420</v>
      </c>
      <c r="B277" s="1">
        <v>1.2445522E-3</v>
      </c>
      <c r="C277" s="1">
        <v>1.2676746000000001</v>
      </c>
      <c r="D277" s="1">
        <v>0.34218441999999999</v>
      </c>
      <c r="E277" s="1" t="s">
        <v>555</v>
      </c>
      <c r="F277" s="1" t="s">
        <v>556</v>
      </c>
    </row>
    <row r="278" spans="1:6" ht="30" hidden="1" x14ac:dyDescent="0.25">
      <c r="A278" s="1">
        <v>729375</v>
      </c>
      <c r="B278" s="1">
        <v>2.9563888000000002E-3</v>
      </c>
      <c r="C278" s="1">
        <v>1.2678581</v>
      </c>
      <c r="D278" s="1">
        <v>0.34239333999999999</v>
      </c>
      <c r="E278" s="1" t="s">
        <v>557</v>
      </c>
      <c r="F278" s="1" t="s">
        <v>558</v>
      </c>
    </row>
    <row r="279" spans="1:6" hidden="1" x14ac:dyDescent="0.25">
      <c r="A279" s="1">
        <v>53905</v>
      </c>
      <c r="B279" s="1">
        <v>8.4790620000000008E-3</v>
      </c>
      <c r="C279" s="1">
        <v>1.2683861000000001</v>
      </c>
      <c r="D279" s="1">
        <v>0.34299400000000002</v>
      </c>
      <c r="E279" s="1" t="s">
        <v>559</v>
      </c>
      <c r="F279" s="1" t="s">
        <v>560</v>
      </c>
    </row>
    <row r="280" spans="1:6" hidden="1" x14ac:dyDescent="0.25">
      <c r="A280" s="1">
        <v>57455</v>
      </c>
      <c r="B280" s="1">
        <v>4.1566730000000003E-2</v>
      </c>
      <c r="C280" s="1">
        <v>1.2684308</v>
      </c>
      <c r="D280" s="1">
        <v>0.34304485000000001</v>
      </c>
      <c r="E280" s="1" t="s">
        <v>561</v>
      </c>
      <c r="F280" s="1" t="s">
        <v>562</v>
      </c>
    </row>
    <row r="281" spans="1:6" ht="30" hidden="1" x14ac:dyDescent="0.25">
      <c r="A281" s="1">
        <v>26256</v>
      </c>
      <c r="B281" s="1">
        <v>4.8750149999999999E-2</v>
      </c>
      <c r="C281" s="1">
        <v>1.2688047</v>
      </c>
      <c r="D281" s="1">
        <v>0.34346998000000001</v>
      </c>
      <c r="E281" s="1" t="s">
        <v>563</v>
      </c>
      <c r="F281" s="1" t="s">
        <v>564</v>
      </c>
    </row>
    <row r="282" spans="1:6" ht="30" hidden="1" x14ac:dyDescent="0.25">
      <c r="A282" s="1">
        <v>10039</v>
      </c>
      <c r="B282" s="1">
        <v>3.0178282000000001E-2</v>
      </c>
      <c r="C282" s="1">
        <v>1.2694422000000001</v>
      </c>
      <c r="D282" s="1">
        <v>0.34419470000000002</v>
      </c>
      <c r="E282" s="1" t="s">
        <v>565</v>
      </c>
      <c r="F282" s="1" t="s">
        <v>566</v>
      </c>
    </row>
    <row r="283" spans="1:6" hidden="1" x14ac:dyDescent="0.25">
      <c r="A283" s="1">
        <v>79586</v>
      </c>
      <c r="B283" s="1">
        <v>4.5809919999999997E-2</v>
      </c>
      <c r="C283" s="1">
        <v>1.2704312</v>
      </c>
      <c r="D283" s="1">
        <v>0.34531820000000002</v>
      </c>
      <c r="E283" s="1" t="s">
        <v>567</v>
      </c>
      <c r="F283" s="1" t="s">
        <v>568</v>
      </c>
    </row>
    <row r="284" spans="1:6" hidden="1" x14ac:dyDescent="0.25">
      <c r="A284" s="1">
        <v>389</v>
      </c>
      <c r="B284" s="1">
        <v>3.4116677999999998E-2</v>
      </c>
      <c r="C284" s="1">
        <v>1.2704902</v>
      </c>
      <c r="D284" s="1">
        <v>0.3453852</v>
      </c>
      <c r="E284" s="1" t="s">
        <v>569</v>
      </c>
      <c r="F284" s="1" t="s">
        <v>570</v>
      </c>
    </row>
    <row r="285" spans="1:6" ht="30" hidden="1" x14ac:dyDescent="0.25">
      <c r="A285" s="1">
        <v>5606</v>
      </c>
      <c r="B285" s="1">
        <v>2.5673442000000001E-2</v>
      </c>
      <c r="C285" s="1">
        <v>1.2711536000000001</v>
      </c>
      <c r="D285" s="1">
        <v>0.34613832999999999</v>
      </c>
      <c r="E285" s="1" t="s">
        <v>571</v>
      </c>
      <c r="F285" s="1" t="s">
        <v>572</v>
      </c>
    </row>
    <row r="286" spans="1:6" ht="30" hidden="1" x14ac:dyDescent="0.25">
      <c r="A286" s="1">
        <v>6619</v>
      </c>
      <c r="B286" s="1">
        <v>2.7629804000000001E-2</v>
      </c>
      <c r="C286" s="1">
        <v>1.2714676</v>
      </c>
      <c r="D286" s="1">
        <v>0.34649464000000002</v>
      </c>
      <c r="E286" s="1" t="s">
        <v>574</v>
      </c>
      <c r="F286" s="1" t="s">
        <v>575</v>
      </c>
    </row>
    <row r="287" spans="1:6" ht="30" hidden="1" x14ac:dyDescent="0.25">
      <c r="A287" s="1">
        <v>3556</v>
      </c>
      <c r="B287" s="1">
        <v>4.7790526999999999E-2</v>
      </c>
      <c r="C287" s="1">
        <v>1.2715650999999999</v>
      </c>
      <c r="D287" s="1">
        <v>0.34660530000000001</v>
      </c>
      <c r="E287" s="1" t="s">
        <v>576</v>
      </c>
      <c r="F287" s="1" t="s">
        <v>577</v>
      </c>
    </row>
    <row r="288" spans="1:6" ht="45" hidden="1" x14ac:dyDescent="0.25">
      <c r="A288" s="1">
        <v>5167</v>
      </c>
      <c r="B288" s="1">
        <v>3.3946520000000001E-2</v>
      </c>
      <c r="C288" s="1">
        <v>1.2717704000000001</v>
      </c>
      <c r="D288" s="1">
        <v>0.34683818</v>
      </c>
      <c r="E288" s="1" t="s">
        <v>578</v>
      </c>
      <c r="F288" s="1" t="s">
        <v>579</v>
      </c>
    </row>
    <row r="289" spans="1:6" hidden="1" x14ac:dyDescent="0.25">
      <c r="A289" s="1">
        <v>5621</v>
      </c>
      <c r="B289" s="2">
        <v>2.5057286999999999E-5</v>
      </c>
      <c r="C289" s="1">
        <v>1.2720098</v>
      </c>
      <c r="D289" s="1">
        <v>0.34710982000000001</v>
      </c>
      <c r="E289" s="1" t="s">
        <v>580</v>
      </c>
      <c r="F289" s="1" t="s">
        <v>581</v>
      </c>
    </row>
    <row r="290" spans="1:6" ht="30" hidden="1" x14ac:dyDescent="0.25">
      <c r="A290" s="1" t="s">
        <v>573</v>
      </c>
      <c r="B290" s="1">
        <v>4.0323940000000003E-2</v>
      </c>
      <c r="C290" s="1">
        <v>1.2721009999999999</v>
      </c>
      <c r="D290" s="1">
        <v>0.34721327000000002</v>
      </c>
      <c r="E290" s="1" t="s">
        <v>582</v>
      </c>
      <c r="F290" s="1" t="s">
        <v>583</v>
      </c>
    </row>
    <row r="291" spans="1:6" ht="30" hidden="1" x14ac:dyDescent="0.25">
      <c r="A291" s="1">
        <v>55578</v>
      </c>
      <c r="B291" s="1">
        <v>6.5792515000000001E-3</v>
      </c>
      <c r="C291" s="1">
        <v>1.2724712</v>
      </c>
      <c r="D291" s="1">
        <v>0.34763296999999999</v>
      </c>
      <c r="E291" s="1" t="s">
        <v>584</v>
      </c>
      <c r="F291" s="1" t="s">
        <v>585</v>
      </c>
    </row>
    <row r="292" spans="1:6" hidden="1" x14ac:dyDescent="0.25">
      <c r="A292" s="1">
        <v>205564</v>
      </c>
      <c r="B292" s="1">
        <v>2.2358482999999998E-2</v>
      </c>
      <c r="C292" s="1">
        <v>1.2727926000000001</v>
      </c>
      <c r="D292" s="1">
        <v>0.34799733999999999</v>
      </c>
      <c r="E292" s="1" t="s">
        <v>586</v>
      </c>
      <c r="F292" s="1" t="s">
        <v>587</v>
      </c>
    </row>
    <row r="293" spans="1:6" hidden="1" x14ac:dyDescent="0.25">
      <c r="A293" s="1">
        <v>435</v>
      </c>
      <c r="B293" s="1">
        <v>9.1173780000000006E-3</v>
      </c>
      <c r="C293" s="1">
        <v>1.2734357999999999</v>
      </c>
      <c r="D293" s="1">
        <v>0.34872627</v>
      </c>
      <c r="E293" s="1" t="s">
        <v>588</v>
      </c>
      <c r="F293" s="1" t="s">
        <v>589</v>
      </c>
    </row>
    <row r="294" spans="1:6" hidden="1" x14ac:dyDescent="0.25">
      <c r="A294" s="1">
        <v>10286</v>
      </c>
      <c r="B294" s="1">
        <v>2.5264734E-2</v>
      </c>
      <c r="C294" s="1">
        <v>1.2735278999999999</v>
      </c>
      <c r="D294" s="1">
        <v>0.34883051999999998</v>
      </c>
      <c r="E294" s="1" t="s">
        <v>590</v>
      </c>
      <c r="F294" s="1" t="s">
        <v>591</v>
      </c>
    </row>
    <row r="295" spans="1:6" hidden="1" x14ac:dyDescent="0.25">
      <c r="A295" s="1">
        <v>138428</v>
      </c>
      <c r="B295" s="1">
        <v>4.8525717000000003E-2</v>
      </c>
      <c r="C295" s="1">
        <v>1.2738803999999999</v>
      </c>
      <c r="D295" s="1">
        <v>0.34922977999999999</v>
      </c>
      <c r="E295" s="1" t="s">
        <v>592</v>
      </c>
      <c r="F295" s="1" t="s">
        <v>593</v>
      </c>
    </row>
    <row r="296" spans="1:6" hidden="1" x14ac:dyDescent="0.25">
      <c r="A296" s="1">
        <v>168374</v>
      </c>
      <c r="B296" s="1">
        <v>1.5570280000000001E-2</v>
      </c>
      <c r="C296" s="1">
        <v>1.2742785999999999</v>
      </c>
      <c r="D296" s="1">
        <v>0.34968078000000002</v>
      </c>
      <c r="E296" s="1" t="s">
        <v>594</v>
      </c>
      <c r="F296" s="1" t="s">
        <v>595</v>
      </c>
    </row>
    <row r="297" spans="1:6" hidden="1" x14ac:dyDescent="0.25">
      <c r="A297" s="1">
        <v>3205</v>
      </c>
      <c r="B297" s="1">
        <v>1.9821595000000001E-2</v>
      </c>
      <c r="C297" s="1">
        <v>1.2743355000000001</v>
      </c>
      <c r="D297" s="1">
        <v>0.34974515</v>
      </c>
      <c r="E297" s="1" t="s">
        <v>596</v>
      </c>
      <c r="F297" s="1" t="s">
        <v>597</v>
      </c>
    </row>
    <row r="298" spans="1:6" hidden="1" x14ac:dyDescent="0.25">
      <c r="A298" s="1">
        <v>1958</v>
      </c>
      <c r="B298" s="1">
        <v>3.3813815999999997E-2</v>
      </c>
      <c r="C298" s="1">
        <v>1.2745340000000001</v>
      </c>
      <c r="D298" s="1">
        <v>0.34996982999999998</v>
      </c>
      <c r="E298" s="1" t="s">
        <v>598</v>
      </c>
      <c r="F298" s="1" t="s">
        <v>599</v>
      </c>
    </row>
    <row r="299" spans="1:6" hidden="1" x14ac:dyDescent="0.25">
      <c r="A299" s="1">
        <v>4846</v>
      </c>
      <c r="B299" s="1">
        <v>2.411327E-3</v>
      </c>
      <c r="C299" s="1">
        <v>1.2751497999999999</v>
      </c>
      <c r="D299" s="1">
        <v>0.35066676000000002</v>
      </c>
      <c r="E299" s="1" t="s">
        <v>600</v>
      </c>
      <c r="F299" s="1" t="s">
        <v>601</v>
      </c>
    </row>
    <row r="300" spans="1:6" ht="45" hidden="1" x14ac:dyDescent="0.25">
      <c r="A300" s="1">
        <v>8467</v>
      </c>
      <c r="B300" s="1">
        <v>2.5741792999999999E-2</v>
      </c>
      <c r="C300" s="1">
        <v>1.2752523</v>
      </c>
      <c r="D300" s="1">
        <v>0.35078274999999998</v>
      </c>
      <c r="E300" s="1" t="s">
        <v>602</v>
      </c>
      <c r="F300" s="1" t="s">
        <v>603</v>
      </c>
    </row>
    <row r="301" spans="1:6" hidden="1" x14ac:dyDescent="0.25">
      <c r="A301" s="1">
        <v>100132356</v>
      </c>
      <c r="B301" s="1">
        <v>2.1802443000000001E-3</v>
      </c>
      <c r="C301" s="1">
        <v>1.2755023999999999</v>
      </c>
      <c r="D301" s="1">
        <v>0.35106567</v>
      </c>
      <c r="E301" s="1" t="s">
        <v>604</v>
      </c>
      <c r="F301" s="1" t="s">
        <v>605</v>
      </c>
    </row>
    <row r="302" spans="1:6" hidden="1" x14ac:dyDescent="0.25">
      <c r="A302" s="1">
        <v>11153</v>
      </c>
      <c r="B302" s="1">
        <v>4.3771475999999997E-2</v>
      </c>
      <c r="C302" s="1">
        <v>1.2755958999999999</v>
      </c>
      <c r="D302" s="1">
        <v>0.35117136999999998</v>
      </c>
      <c r="E302" s="1" t="s">
        <v>606</v>
      </c>
      <c r="F302" s="1" t="s">
        <v>607</v>
      </c>
    </row>
    <row r="303" spans="1:6" hidden="1" x14ac:dyDescent="0.25">
      <c r="A303" s="1">
        <v>284325</v>
      </c>
      <c r="B303" s="1">
        <v>2.8446260000000001E-2</v>
      </c>
      <c r="C303" s="1">
        <v>1.2761768</v>
      </c>
      <c r="D303" s="1">
        <v>0.35182822000000002</v>
      </c>
      <c r="E303" s="1" t="s">
        <v>608</v>
      </c>
      <c r="F303" s="1" t="s">
        <v>609</v>
      </c>
    </row>
    <row r="304" spans="1:6" hidden="1" x14ac:dyDescent="0.25">
      <c r="A304" s="1">
        <v>25788</v>
      </c>
      <c r="B304" s="1">
        <v>5.4896199999999997E-3</v>
      </c>
      <c r="C304" s="1">
        <v>1.2763163</v>
      </c>
      <c r="D304" s="1">
        <v>0.35198586999999998</v>
      </c>
      <c r="E304" s="1" t="s">
        <v>610</v>
      </c>
      <c r="F304" s="1" t="s">
        <v>611</v>
      </c>
    </row>
    <row r="305" spans="1:6" hidden="1" x14ac:dyDescent="0.25">
      <c r="A305" s="1">
        <v>84449</v>
      </c>
      <c r="B305" s="1">
        <v>1.5740803000000001E-2</v>
      </c>
      <c r="C305" s="1">
        <v>1.2763175</v>
      </c>
      <c r="D305" s="1">
        <v>0.35198723999999998</v>
      </c>
      <c r="E305" s="1" t="s">
        <v>612</v>
      </c>
      <c r="F305" s="1" t="s">
        <v>613</v>
      </c>
    </row>
    <row r="306" spans="1:6" ht="30" hidden="1" x14ac:dyDescent="0.25">
      <c r="A306" s="1">
        <v>150383</v>
      </c>
      <c r="B306" s="1">
        <v>3.8435223999999997E-2</v>
      </c>
      <c r="C306" s="1">
        <v>1.2771056999999999</v>
      </c>
      <c r="D306" s="1">
        <v>0.35287791000000002</v>
      </c>
      <c r="E306" s="1" t="s">
        <v>614</v>
      </c>
      <c r="F306" s="1" t="s">
        <v>615</v>
      </c>
    </row>
    <row r="307" spans="1:6" hidden="1" x14ac:dyDescent="0.25">
      <c r="A307" s="1">
        <v>3601</v>
      </c>
      <c r="B307" s="1">
        <v>4.4132825000000001E-2</v>
      </c>
      <c r="C307" s="1">
        <v>1.2774722999999999</v>
      </c>
      <c r="D307" s="1">
        <v>0.35329196000000002</v>
      </c>
      <c r="E307" s="1" t="s">
        <v>616</v>
      </c>
      <c r="F307" s="1" t="s">
        <v>617</v>
      </c>
    </row>
    <row r="308" spans="1:6" hidden="1" x14ac:dyDescent="0.25">
      <c r="A308" s="1">
        <v>79993</v>
      </c>
      <c r="B308" s="1">
        <v>3.0460966999999999E-2</v>
      </c>
      <c r="C308" s="1">
        <v>1.2777748</v>
      </c>
      <c r="D308" s="1">
        <v>0.35363359999999999</v>
      </c>
      <c r="E308" s="1" t="s">
        <v>618</v>
      </c>
      <c r="F308" s="1" t="s">
        <v>619</v>
      </c>
    </row>
    <row r="309" spans="1:6" hidden="1" x14ac:dyDescent="0.25">
      <c r="A309" s="1">
        <v>51141</v>
      </c>
      <c r="B309" s="1">
        <v>1.0893003E-2</v>
      </c>
      <c r="C309" s="1">
        <v>1.2785603000000001</v>
      </c>
      <c r="D309" s="1">
        <v>0.35452017000000002</v>
      </c>
      <c r="E309" s="1" t="s">
        <v>620</v>
      </c>
      <c r="F309" s="1" t="s">
        <v>621</v>
      </c>
    </row>
    <row r="310" spans="1:6" ht="30" hidden="1" x14ac:dyDescent="0.25">
      <c r="A310" s="1">
        <v>87178</v>
      </c>
      <c r="B310" s="1">
        <v>8.5489850000000003E-3</v>
      </c>
      <c r="C310" s="1">
        <v>1.2786963</v>
      </c>
      <c r="D310" s="1">
        <v>0.35467365000000001</v>
      </c>
      <c r="E310" s="1" t="s">
        <v>622</v>
      </c>
      <c r="F310" s="1" t="s">
        <v>623</v>
      </c>
    </row>
    <row r="311" spans="1:6" hidden="1" x14ac:dyDescent="0.25">
      <c r="A311" s="1">
        <v>53840</v>
      </c>
      <c r="B311" s="1">
        <v>1.1709956E-3</v>
      </c>
      <c r="C311" s="1">
        <v>1.2787869999999999</v>
      </c>
      <c r="D311" s="1">
        <v>0.35477599999999998</v>
      </c>
      <c r="E311" s="1" t="s">
        <v>624</v>
      </c>
      <c r="F311" s="1" t="s">
        <v>625</v>
      </c>
    </row>
    <row r="312" spans="1:6" ht="30" hidden="1" x14ac:dyDescent="0.25">
      <c r="A312" s="1">
        <v>9050</v>
      </c>
      <c r="B312" s="2">
        <v>4.9126526999999997E-7</v>
      </c>
      <c r="C312" s="1">
        <v>1.2788043</v>
      </c>
      <c r="D312" s="1">
        <v>0.35479549999999999</v>
      </c>
      <c r="E312" s="1" t="s">
        <v>626</v>
      </c>
      <c r="F312" s="1" t="s">
        <v>627</v>
      </c>
    </row>
    <row r="313" spans="1:6" hidden="1" x14ac:dyDescent="0.25">
      <c r="A313" s="1">
        <v>11201</v>
      </c>
      <c r="B313" s="1">
        <v>1.6340873999999998E-2</v>
      </c>
      <c r="C313" s="1">
        <v>1.2801114</v>
      </c>
      <c r="D313" s="1">
        <v>0.35626940000000001</v>
      </c>
      <c r="E313" s="1" t="s">
        <v>628</v>
      </c>
      <c r="F313" s="1" t="s">
        <v>629</v>
      </c>
    </row>
    <row r="314" spans="1:6" hidden="1" x14ac:dyDescent="0.25">
      <c r="A314" s="1">
        <v>5990</v>
      </c>
      <c r="B314" s="1">
        <v>3.1499396999999998E-2</v>
      </c>
      <c r="C314" s="1">
        <v>1.2809653999999999</v>
      </c>
      <c r="D314" s="1">
        <v>0.35723156</v>
      </c>
      <c r="E314" s="1" t="s">
        <v>630</v>
      </c>
      <c r="F314" s="1" t="s">
        <v>631</v>
      </c>
    </row>
    <row r="315" spans="1:6" ht="30" hidden="1" x14ac:dyDescent="0.25">
      <c r="A315" s="1">
        <v>259282</v>
      </c>
      <c r="B315" s="1">
        <v>3.4270370000000001E-2</v>
      </c>
      <c r="C315" s="1">
        <v>1.2811271</v>
      </c>
      <c r="D315" s="1">
        <v>0.3574136</v>
      </c>
      <c r="E315" s="1" t="s">
        <v>632</v>
      </c>
      <c r="F315" s="1" t="s">
        <v>633</v>
      </c>
    </row>
    <row r="316" spans="1:6" hidden="1" x14ac:dyDescent="0.25">
      <c r="A316" s="1">
        <v>51279</v>
      </c>
      <c r="B316" s="1">
        <v>1.0197530999999999E-2</v>
      </c>
      <c r="C316" s="1">
        <v>1.2817415000000001</v>
      </c>
      <c r="D316" s="1">
        <v>0.35810533</v>
      </c>
      <c r="E316" s="1" t="s">
        <v>634</v>
      </c>
      <c r="F316" s="1" t="s">
        <v>635</v>
      </c>
    </row>
    <row r="317" spans="1:6" hidden="1" x14ac:dyDescent="0.25">
      <c r="A317" s="1">
        <v>55331</v>
      </c>
      <c r="B317" s="1">
        <v>3.4719184E-2</v>
      </c>
      <c r="C317" s="1">
        <v>1.2820248999999999</v>
      </c>
      <c r="D317" s="1">
        <v>0.35842425</v>
      </c>
      <c r="E317" s="1" t="s">
        <v>636</v>
      </c>
      <c r="F317" s="1" t="s">
        <v>637</v>
      </c>
    </row>
    <row r="318" spans="1:6" hidden="1" x14ac:dyDescent="0.25">
      <c r="A318" s="1">
        <v>3480</v>
      </c>
      <c r="B318" s="1">
        <v>2.0422358000000002E-2</v>
      </c>
      <c r="C318" s="1">
        <v>1.2821431000000001</v>
      </c>
      <c r="D318" s="1">
        <v>0.35855730000000002</v>
      </c>
      <c r="E318" s="1" t="s">
        <v>638</v>
      </c>
      <c r="F318" s="1" t="s">
        <v>639</v>
      </c>
    </row>
    <row r="319" spans="1:6" hidden="1" x14ac:dyDescent="0.25">
      <c r="A319" s="1">
        <v>53344</v>
      </c>
      <c r="B319" s="1">
        <v>3.3506969999999997E-2</v>
      </c>
      <c r="C319" s="1">
        <v>1.2822591000000001</v>
      </c>
      <c r="D319" s="1">
        <v>0.35868781999999999</v>
      </c>
      <c r="E319" s="1" t="s">
        <v>640</v>
      </c>
      <c r="F319" s="1" t="s">
        <v>641</v>
      </c>
    </row>
    <row r="320" spans="1:6" ht="30" hidden="1" x14ac:dyDescent="0.25">
      <c r="A320" s="1">
        <v>6778</v>
      </c>
      <c r="B320" s="2">
        <v>5.222038E-4</v>
      </c>
      <c r="C320" s="1">
        <v>1.2822861999999999</v>
      </c>
      <c r="D320" s="1">
        <v>0.35871825000000002</v>
      </c>
      <c r="E320" s="1" t="s">
        <v>642</v>
      </c>
      <c r="F320" s="1" t="s">
        <v>643</v>
      </c>
    </row>
    <row r="321" spans="1:6" hidden="1" x14ac:dyDescent="0.25">
      <c r="A321" s="1">
        <v>101928371</v>
      </c>
      <c r="B321" s="1">
        <v>3.1625792E-2</v>
      </c>
      <c r="C321" s="1">
        <v>1.2823097999999999</v>
      </c>
      <c r="D321" s="1">
        <v>0.35874479999999997</v>
      </c>
      <c r="E321" s="1" t="s">
        <v>644</v>
      </c>
      <c r="F321" s="1" t="s">
        <v>645</v>
      </c>
    </row>
    <row r="322" spans="1:6" ht="30" hidden="1" x14ac:dyDescent="0.25">
      <c r="A322" s="1">
        <v>54431</v>
      </c>
      <c r="B322" s="1">
        <v>4.4826190000000002E-2</v>
      </c>
      <c r="C322" s="1">
        <v>1.2823567</v>
      </c>
      <c r="D322" s="1">
        <v>0.35879767000000001</v>
      </c>
      <c r="E322" s="1" t="s">
        <v>646</v>
      </c>
      <c r="F322" s="1" t="s">
        <v>647</v>
      </c>
    </row>
    <row r="323" spans="1:6" hidden="1" x14ac:dyDescent="0.25">
      <c r="A323" s="1">
        <v>493860</v>
      </c>
      <c r="B323" s="1">
        <v>3.2073334000000002E-2</v>
      </c>
      <c r="C323" s="1">
        <v>1.2825253000000001</v>
      </c>
      <c r="D323" s="1">
        <v>0.35898727000000002</v>
      </c>
      <c r="E323" s="1" t="s">
        <v>648</v>
      </c>
      <c r="F323" s="1" t="s">
        <v>649</v>
      </c>
    </row>
    <row r="324" spans="1:6" ht="30" hidden="1" x14ac:dyDescent="0.25">
      <c r="A324" s="1">
        <v>101929798</v>
      </c>
      <c r="B324" s="1">
        <v>9.0351730000000005E-3</v>
      </c>
      <c r="C324" s="1">
        <v>1.2830341000000001</v>
      </c>
      <c r="D324" s="1">
        <v>0.35955949999999998</v>
      </c>
      <c r="E324" s="1" t="s">
        <v>650</v>
      </c>
      <c r="F324" s="1" t="s">
        <v>651</v>
      </c>
    </row>
    <row r="325" spans="1:6" hidden="1" x14ac:dyDescent="0.25">
      <c r="A325" s="1">
        <v>9666</v>
      </c>
      <c r="B325" s="1">
        <v>1.8629132E-2</v>
      </c>
      <c r="C325" s="1">
        <v>1.2835904</v>
      </c>
      <c r="D325" s="1">
        <v>0.36018494000000001</v>
      </c>
      <c r="E325" s="1" t="s">
        <v>652</v>
      </c>
      <c r="F325" s="1" t="s">
        <v>653</v>
      </c>
    </row>
    <row r="326" spans="1:6" hidden="1" x14ac:dyDescent="0.25">
      <c r="A326" s="1">
        <v>7562</v>
      </c>
      <c r="B326" s="1">
        <v>3.9090853999999998E-3</v>
      </c>
      <c r="C326" s="1">
        <v>1.2839231</v>
      </c>
      <c r="D326" s="1">
        <v>0.36055883999999999</v>
      </c>
      <c r="E326" s="1" t="s">
        <v>654</v>
      </c>
      <c r="F326" s="1" t="s">
        <v>655</v>
      </c>
    </row>
    <row r="327" spans="1:6" hidden="1" x14ac:dyDescent="0.25">
      <c r="A327" s="1">
        <v>4088</v>
      </c>
      <c r="B327" s="2">
        <v>9.5060933000000003E-4</v>
      </c>
      <c r="C327" s="1">
        <v>1.284613</v>
      </c>
      <c r="D327" s="1">
        <v>0.36133382000000003</v>
      </c>
      <c r="E327" s="1" t="s">
        <v>656</v>
      </c>
      <c r="F327" s="1" t="s">
        <v>657</v>
      </c>
    </row>
    <row r="328" spans="1:6" hidden="1" x14ac:dyDescent="0.25">
      <c r="A328" s="1">
        <v>221692</v>
      </c>
      <c r="B328" s="1">
        <v>2.7655229999999999E-2</v>
      </c>
      <c r="C328" s="1">
        <v>1.2848523000000001</v>
      </c>
      <c r="D328" s="1">
        <v>0.36160249999999999</v>
      </c>
      <c r="E328" s="1" t="s">
        <v>658</v>
      </c>
      <c r="F328" s="1" t="s">
        <v>659</v>
      </c>
    </row>
    <row r="329" spans="1:6" ht="30" hidden="1" x14ac:dyDescent="0.25">
      <c r="A329" s="1">
        <v>126272</v>
      </c>
      <c r="B329" s="1">
        <v>4.4849976000000003E-3</v>
      </c>
      <c r="C329" s="1">
        <v>1.2849804</v>
      </c>
      <c r="D329" s="1">
        <v>0.36174636999999998</v>
      </c>
      <c r="E329" s="1" t="s">
        <v>660</v>
      </c>
      <c r="F329" s="1" t="s">
        <v>661</v>
      </c>
    </row>
    <row r="330" spans="1:6" hidden="1" x14ac:dyDescent="0.25">
      <c r="A330" s="1">
        <v>78991</v>
      </c>
      <c r="B330" s="1">
        <v>2.5253454000000002E-2</v>
      </c>
      <c r="C330" s="1">
        <v>1.2850733999999999</v>
      </c>
      <c r="D330" s="1">
        <v>0.36185076999999999</v>
      </c>
      <c r="E330" s="1" t="s">
        <v>662</v>
      </c>
      <c r="F330" s="1" t="s">
        <v>663</v>
      </c>
    </row>
    <row r="331" spans="1:6" ht="30" hidden="1" x14ac:dyDescent="0.25">
      <c r="A331" s="1">
        <v>93129</v>
      </c>
      <c r="B331" s="1">
        <v>5.4299789999999997E-3</v>
      </c>
      <c r="C331" s="1">
        <v>1.2857616999999999</v>
      </c>
      <c r="D331" s="1">
        <v>0.36262329999999998</v>
      </c>
      <c r="E331" s="1" t="s">
        <v>664</v>
      </c>
      <c r="F331" s="1" t="s">
        <v>665</v>
      </c>
    </row>
    <row r="332" spans="1:6" hidden="1" x14ac:dyDescent="0.25">
      <c r="A332" s="1">
        <v>8829</v>
      </c>
      <c r="B332" s="1">
        <v>2.8325688000000002E-2</v>
      </c>
      <c r="C332" s="1">
        <v>1.2862023</v>
      </c>
      <c r="D332" s="1">
        <v>0.36311758</v>
      </c>
      <c r="E332" s="1" t="s">
        <v>666</v>
      </c>
      <c r="F332" s="1" t="s">
        <v>667</v>
      </c>
    </row>
    <row r="333" spans="1:6" hidden="1" x14ac:dyDescent="0.25">
      <c r="A333" s="1">
        <v>51186</v>
      </c>
      <c r="B333" s="2">
        <v>4.3973919999999999E-4</v>
      </c>
      <c r="C333" s="1">
        <v>1.2882009999999999</v>
      </c>
      <c r="D333" s="1">
        <v>0.36535770000000001</v>
      </c>
      <c r="E333" s="1" t="s">
        <v>668</v>
      </c>
      <c r="F333" s="1" t="s">
        <v>669</v>
      </c>
    </row>
    <row r="334" spans="1:6" hidden="1" x14ac:dyDescent="0.25">
      <c r="A334" s="1">
        <v>23595</v>
      </c>
      <c r="B334" s="1">
        <v>1.2799178E-2</v>
      </c>
      <c r="C334" s="1">
        <v>1.2893209999999999</v>
      </c>
      <c r="D334" s="1">
        <v>0.36661142000000002</v>
      </c>
      <c r="E334" s="1" t="s">
        <v>670</v>
      </c>
      <c r="F334" s="1" t="s">
        <v>671</v>
      </c>
    </row>
    <row r="335" spans="1:6" ht="30" hidden="1" x14ac:dyDescent="0.25">
      <c r="A335" s="1">
        <v>119392</v>
      </c>
      <c r="B335" s="1">
        <v>1.0375886999999999E-3</v>
      </c>
      <c r="C335" s="1">
        <v>1.2893585000000001</v>
      </c>
      <c r="D335" s="1">
        <v>0.36665344</v>
      </c>
      <c r="E335" s="1" t="s">
        <v>672</v>
      </c>
      <c r="F335" s="1" t="s">
        <v>673</v>
      </c>
    </row>
    <row r="336" spans="1:6" hidden="1" x14ac:dyDescent="0.25">
      <c r="A336" s="1">
        <v>10677</v>
      </c>
      <c r="B336" s="1">
        <v>8.3519949999999992E-3</v>
      </c>
      <c r="C336" s="1">
        <v>1.2893935000000001</v>
      </c>
      <c r="D336" s="1">
        <v>0.36669266</v>
      </c>
      <c r="E336" s="1" t="s">
        <v>674</v>
      </c>
      <c r="F336" s="1" t="s">
        <v>675</v>
      </c>
    </row>
    <row r="337" spans="1:6" ht="30" hidden="1" x14ac:dyDescent="0.25">
      <c r="A337" s="1">
        <v>51752</v>
      </c>
      <c r="B337" s="1">
        <v>1.5699412999999999E-3</v>
      </c>
      <c r="C337" s="1">
        <v>1.2903285</v>
      </c>
      <c r="D337" s="1">
        <v>0.36773840000000002</v>
      </c>
      <c r="E337" s="1" t="s">
        <v>676</v>
      </c>
      <c r="F337" s="1" t="s">
        <v>677</v>
      </c>
    </row>
    <row r="338" spans="1:6" hidden="1" x14ac:dyDescent="0.25">
      <c r="A338" s="1">
        <v>2760</v>
      </c>
      <c r="B338" s="1">
        <v>3.0142898000000001E-3</v>
      </c>
      <c r="C338" s="1">
        <v>1.2906327</v>
      </c>
      <c r="D338" s="1">
        <v>0.36807849999999998</v>
      </c>
      <c r="E338" s="1" t="s">
        <v>678</v>
      </c>
      <c r="F338" s="1" t="s">
        <v>679</v>
      </c>
    </row>
    <row r="339" spans="1:6" ht="30" hidden="1" x14ac:dyDescent="0.25">
      <c r="A339" s="1">
        <v>9648</v>
      </c>
      <c r="B339" s="1">
        <v>4.6794679999999998E-2</v>
      </c>
      <c r="C339" s="1">
        <v>1.2909994</v>
      </c>
      <c r="D339" s="1">
        <v>0.36848834000000003</v>
      </c>
      <c r="E339" s="1" t="s">
        <v>680</v>
      </c>
      <c r="F339" s="1" t="s">
        <v>681</v>
      </c>
    </row>
    <row r="340" spans="1:6" hidden="1" x14ac:dyDescent="0.25">
      <c r="A340" s="1">
        <v>56103</v>
      </c>
      <c r="B340" s="1">
        <v>6.7092766999999999E-3</v>
      </c>
      <c r="C340" s="1">
        <v>1.2911756999999999</v>
      </c>
      <c r="D340" s="1">
        <v>0.36868536000000002</v>
      </c>
      <c r="E340" s="1" t="s">
        <v>682</v>
      </c>
      <c r="F340" s="1" t="s">
        <v>683</v>
      </c>
    </row>
    <row r="341" spans="1:6" hidden="1" x14ac:dyDescent="0.25">
      <c r="A341" s="1">
        <v>7691</v>
      </c>
      <c r="B341" s="1">
        <v>3.7596117999999998E-2</v>
      </c>
      <c r="C341" s="1">
        <v>1.2915475000000001</v>
      </c>
      <c r="D341" s="1">
        <v>0.36910074999999998</v>
      </c>
      <c r="E341" s="1" t="s">
        <v>684</v>
      </c>
      <c r="F341" s="1" t="s">
        <v>685</v>
      </c>
    </row>
    <row r="342" spans="1:6" hidden="1" x14ac:dyDescent="0.25">
      <c r="A342" s="1">
        <v>7480</v>
      </c>
      <c r="B342" s="1">
        <v>7.9314250000000006E-3</v>
      </c>
      <c r="C342" s="1">
        <v>1.2916776000000001</v>
      </c>
      <c r="D342" s="1">
        <v>0.36924600000000002</v>
      </c>
      <c r="E342" s="1" t="s">
        <v>686</v>
      </c>
      <c r="F342" s="1" t="s">
        <v>687</v>
      </c>
    </row>
    <row r="343" spans="1:6" ht="30" hidden="1" x14ac:dyDescent="0.25">
      <c r="A343" s="1">
        <v>29775</v>
      </c>
      <c r="B343" s="1">
        <v>1.7272550000000001E-2</v>
      </c>
      <c r="C343" s="1">
        <v>1.2920252999999999</v>
      </c>
      <c r="D343" s="1">
        <v>0.36963436</v>
      </c>
      <c r="E343" s="1" t="s">
        <v>688</v>
      </c>
      <c r="F343" s="1" t="s">
        <v>689</v>
      </c>
    </row>
    <row r="344" spans="1:6" hidden="1" x14ac:dyDescent="0.25">
      <c r="A344" s="1">
        <v>5361</v>
      </c>
      <c r="B344" s="1">
        <v>1.6281845E-2</v>
      </c>
      <c r="C344" s="1">
        <v>1.2921016000000001</v>
      </c>
      <c r="D344" s="1">
        <v>0.36971954000000001</v>
      </c>
      <c r="E344" s="1" t="s">
        <v>690</v>
      </c>
      <c r="F344" s="1" t="s">
        <v>691</v>
      </c>
    </row>
    <row r="345" spans="1:6" hidden="1" x14ac:dyDescent="0.25">
      <c r="A345" s="1">
        <v>7328</v>
      </c>
      <c r="B345" s="1">
        <v>4.4874813999999999E-3</v>
      </c>
      <c r="C345" s="1">
        <v>1.2923899999999999</v>
      </c>
      <c r="D345" s="1">
        <v>0.37004150000000002</v>
      </c>
      <c r="E345" s="1" t="s">
        <v>692</v>
      </c>
      <c r="F345" s="1" t="s">
        <v>693</v>
      </c>
    </row>
    <row r="346" spans="1:6" hidden="1" x14ac:dyDescent="0.25">
      <c r="A346" s="1">
        <v>7701</v>
      </c>
      <c r="B346" s="1">
        <v>2.5156192000000001E-2</v>
      </c>
      <c r="C346" s="1">
        <v>1.2936618</v>
      </c>
      <c r="D346" s="1">
        <v>0.37146053000000001</v>
      </c>
      <c r="E346" s="1" t="s">
        <v>694</v>
      </c>
      <c r="F346" s="1" t="s">
        <v>695</v>
      </c>
    </row>
    <row r="347" spans="1:6" hidden="1" x14ac:dyDescent="0.25">
      <c r="A347" s="1">
        <v>100287722</v>
      </c>
      <c r="B347" s="1">
        <v>4.754647E-2</v>
      </c>
      <c r="C347" s="1">
        <v>1.293723</v>
      </c>
      <c r="D347" s="1">
        <v>0.37152874000000002</v>
      </c>
      <c r="E347" s="1" t="s">
        <v>696</v>
      </c>
      <c r="F347" s="1" t="s">
        <v>697</v>
      </c>
    </row>
    <row r="348" spans="1:6" hidden="1" x14ac:dyDescent="0.25">
      <c r="A348" s="1">
        <v>84617</v>
      </c>
      <c r="B348" s="1">
        <v>7.7297140000000004E-3</v>
      </c>
      <c r="C348" s="1">
        <v>1.2938191999999999</v>
      </c>
      <c r="D348" s="1">
        <v>0.37163600000000002</v>
      </c>
      <c r="E348" s="1" t="s">
        <v>698</v>
      </c>
      <c r="F348" s="1" t="s">
        <v>699</v>
      </c>
    </row>
    <row r="349" spans="1:6" ht="30" hidden="1" x14ac:dyDescent="0.25">
      <c r="A349" s="1">
        <v>147040</v>
      </c>
      <c r="B349" s="1">
        <v>3.1441879E-3</v>
      </c>
      <c r="C349" s="1">
        <v>1.2950444000000001</v>
      </c>
      <c r="D349" s="1">
        <v>0.37300158</v>
      </c>
      <c r="E349" s="1" t="s">
        <v>700</v>
      </c>
      <c r="F349" s="1" t="s">
        <v>701</v>
      </c>
    </row>
    <row r="350" spans="1:6" hidden="1" x14ac:dyDescent="0.25">
      <c r="A350" s="1">
        <v>25862</v>
      </c>
      <c r="B350" s="1">
        <v>1.313245E-2</v>
      </c>
      <c r="C350" s="1">
        <v>1.2953477</v>
      </c>
      <c r="D350" s="1">
        <v>0.37333938</v>
      </c>
      <c r="E350" s="1" t="s">
        <v>702</v>
      </c>
      <c r="F350" s="1" t="s">
        <v>703</v>
      </c>
    </row>
    <row r="351" spans="1:6" ht="30" hidden="1" x14ac:dyDescent="0.25">
      <c r="A351" s="1">
        <v>10307</v>
      </c>
      <c r="B351" s="1">
        <v>3.2784952999999999E-3</v>
      </c>
      <c r="C351" s="1">
        <v>1.2955303</v>
      </c>
      <c r="D351" s="1">
        <v>0.37354280000000001</v>
      </c>
      <c r="E351" s="1" t="s">
        <v>704</v>
      </c>
      <c r="F351" s="1" t="s">
        <v>705</v>
      </c>
    </row>
    <row r="352" spans="1:6" hidden="1" x14ac:dyDescent="0.25">
      <c r="A352" s="1">
        <v>100302736</v>
      </c>
      <c r="B352" s="1">
        <v>2.2256916000000002E-2</v>
      </c>
      <c r="C352" s="1">
        <v>1.2956030000000001</v>
      </c>
      <c r="D352" s="1">
        <v>0.37362376000000003</v>
      </c>
      <c r="E352" s="1" t="s">
        <v>706</v>
      </c>
      <c r="F352" s="1" t="s">
        <v>707</v>
      </c>
    </row>
    <row r="353" spans="1:6" hidden="1" x14ac:dyDescent="0.25">
      <c r="A353" s="1">
        <v>51463</v>
      </c>
      <c r="B353" s="1">
        <v>3.0529626000000001E-2</v>
      </c>
      <c r="C353" s="1">
        <v>1.2957529999999999</v>
      </c>
      <c r="D353" s="1">
        <v>0.37379074000000001</v>
      </c>
      <c r="E353" s="1" t="s">
        <v>708</v>
      </c>
      <c r="F353" s="1" t="s">
        <v>709</v>
      </c>
    </row>
    <row r="354" spans="1:6" hidden="1" x14ac:dyDescent="0.25">
      <c r="A354" s="1">
        <v>5588</v>
      </c>
      <c r="B354" s="1">
        <v>2.7236083999999999E-3</v>
      </c>
      <c r="C354" s="1">
        <v>1.2958251999999999</v>
      </c>
      <c r="D354" s="1">
        <v>0.37387114999999999</v>
      </c>
      <c r="E354" s="1" t="s">
        <v>710</v>
      </c>
      <c r="F354" s="1" t="s">
        <v>711</v>
      </c>
    </row>
    <row r="355" spans="1:6" hidden="1" x14ac:dyDescent="0.25">
      <c r="A355" s="1">
        <v>60</v>
      </c>
      <c r="B355" s="1">
        <v>1.8489472999999999E-2</v>
      </c>
      <c r="C355" s="1">
        <v>1.2958535</v>
      </c>
      <c r="D355" s="1">
        <v>0.37390262000000002</v>
      </c>
      <c r="E355" s="1" t="s">
        <v>712</v>
      </c>
      <c r="F355" s="1" t="s">
        <v>713</v>
      </c>
    </row>
    <row r="356" spans="1:6" hidden="1" x14ac:dyDescent="0.25">
      <c r="A356" s="1">
        <v>92815</v>
      </c>
      <c r="B356" s="1">
        <v>2.584032E-2</v>
      </c>
      <c r="C356" s="1">
        <v>1.2970219000000001</v>
      </c>
      <c r="D356" s="1">
        <v>0.3752028</v>
      </c>
      <c r="E356" s="1" t="s">
        <v>714</v>
      </c>
      <c r="F356" s="1" t="s">
        <v>715</v>
      </c>
    </row>
    <row r="357" spans="1:6" hidden="1" x14ac:dyDescent="0.25">
      <c r="A357" s="1">
        <v>9111</v>
      </c>
      <c r="B357" s="2">
        <v>7.2014895999999995E-4</v>
      </c>
      <c r="C357" s="1">
        <v>1.2970945</v>
      </c>
      <c r="D357" s="1">
        <v>0.37528354000000003</v>
      </c>
      <c r="E357" s="1" t="s">
        <v>716</v>
      </c>
      <c r="F357" s="1" t="s">
        <v>717</v>
      </c>
    </row>
    <row r="358" spans="1:6" ht="30" hidden="1" x14ac:dyDescent="0.25">
      <c r="A358" s="1">
        <v>51277</v>
      </c>
      <c r="B358" s="1">
        <v>3.0370670999999998E-2</v>
      </c>
      <c r="C358" s="1">
        <v>1.2974125999999999</v>
      </c>
      <c r="D358" s="1">
        <v>0.37563738000000002</v>
      </c>
      <c r="E358" s="1" t="s">
        <v>718</v>
      </c>
      <c r="F358" s="1" t="s">
        <v>719</v>
      </c>
    </row>
    <row r="359" spans="1:6" hidden="1" x14ac:dyDescent="0.25">
      <c r="A359" s="1">
        <v>55238</v>
      </c>
      <c r="B359" s="2">
        <v>1.351777E-8</v>
      </c>
      <c r="C359" s="1">
        <v>1.2978559000000001</v>
      </c>
      <c r="D359" s="1">
        <v>0.37613015999999999</v>
      </c>
      <c r="E359" s="1" t="s">
        <v>720</v>
      </c>
      <c r="F359" s="1" t="s">
        <v>721</v>
      </c>
    </row>
    <row r="360" spans="1:6" hidden="1" x14ac:dyDescent="0.25">
      <c r="A360" s="1">
        <v>9766</v>
      </c>
      <c r="B360" s="1">
        <v>1.4575787999999999E-2</v>
      </c>
      <c r="C360" s="1">
        <v>1.2980969</v>
      </c>
      <c r="D360" s="1">
        <v>0.37639805999999998</v>
      </c>
      <c r="E360" s="1" t="s">
        <v>722</v>
      </c>
      <c r="F360" s="1" t="s">
        <v>723</v>
      </c>
    </row>
    <row r="361" spans="1:6" hidden="1" x14ac:dyDescent="0.25">
      <c r="A361" s="1">
        <v>41</v>
      </c>
      <c r="B361" s="1">
        <v>2.7233628999999999E-2</v>
      </c>
      <c r="C361" s="1">
        <v>1.2981047999999999</v>
      </c>
      <c r="D361" s="1">
        <v>0.37640681999999998</v>
      </c>
      <c r="E361" s="1" t="s">
        <v>724</v>
      </c>
      <c r="F361" s="1" t="s">
        <v>725</v>
      </c>
    </row>
    <row r="362" spans="1:6" hidden="1" x14ac:dyDescent="0.25">
      <c r="A362" s="1">
        <v>92335</v>
      </c>
      <c r="B362" s="1">
        <v>9.0533390000000005E-3</v>
      </c>
      <c r="C362" s="1">
        <v>1.2983103</v>
      </c>
      <c r="D362" s="1">
        <v>0.3766352</v>
      </c>
      <c r="E362" s="1" t="s">
        <v>726</v>
      </c>
      <c r="F362" s="1" t="s">
        <v>727</v>
      </c>
    </row>
    <row r="363" spans="1:6" hidden="1" x14ac:dyDescent="0.25">
      <c r="A363" s="1">
        <v>197021</v>
      </c>
      <c r="B363" s="1">
        <v>1.6032884000000001E-2</v>
      </c>
      <c r="C363" s="1">
        <v>1.2986249000000001</v>
      </c>
      <c r="D363" s="1">
        <v>0.37698474999999998</v>
      </c>
      <c r="E363" s="1" t="s">
        <v>728</v>
      </c>
      <c r="F363" s="1" t="s">
        <v>729</v>
      </c>
    </row>
    <row r="364" spans="1:6" hidden="1" x14ac:dyDescent="0.25">
      <c r="A364" s="1">
        <v>200172</v>
      </c>
      <c r="B364" s="1">
        <v>1.6635183000000001E-2</v>
      </c>
      <c r="C364" s="1">
        <v>1.2987536</v>
      </c>
      <c r="D364" s="1">
        <v>0.37712776999999997</v>
      </c>
      <c r="E364" s="1" t="s">
        <v>730</v>
      </c>
      <c r="F364" s="1" t="s">
        <v>731</v>
      </c>
    </row>
    <row r="365" spans="1:6" ht="30" hidden="1" x14ac:dyDescent="0.25">
      <c r="A365" s="1">
        <v>25851</v>
      </c>
      <c r="B365" s="2">
        <v>6.5361520000000004E-4</v>
      </c>
      <c r="C365" s="1">
        <v>1.2995726999999999</v>
      </c>
      <c r="D365" s="1">
        <v>0.37803733</v>
      </c>
      <c r="E365" s="1" t="s">
        <v>732</v>
      </c>
      <c r="F365" s="1" t="s">
        <v>733</v>
      </c>
    </row>
    <row r="366" spans="1:6" hidden="1" x14ac:dyDescent="0.25">
      <c r="A366" s="1">
        <v>221322</v>
      </c>
      <c r="B366" s="1">
        <v>1.3577168000000001E-2</v>
      </c>
      <c r="C366" s="1">
        <v>1.3003035000000001</v>
      </c>
      <c r="D366" s="1">
        <v>0.37884834000000001</v>
      </c>
      <c r="E366" s="1" t="s">
        <v>734</v>
      </c>
      <c r="F366" s="1" t="s">
        <v>735</v>
      </c>
    </row>
    <row r="367" spans="1:6" ht="30" hidden="1" x14ac:dyDescent="0.25">
      <c r="A367" s="1">
        <v>200014</v>
      </c>
      <c r="B367" s="1">
        <v>7.0721543999999999E-3</v>
      </c>
      <c r="C367" s="1">
        <v>1.3003749</v>
      </c>
      <c r="D367" s="1">
        <v>0.37892756</v>
      </c>
      <c r="E367" s="1" t="s">
        <v>736</v>
      </c>
      <c r="F367" s="1" t="s">
        <v>737</v>
      </c>
    </row>
    <row r="368" spans="1:6" hidden="1" x14ac:dyDescent="0.25">
      <c r="A368" s="1">
        <v>26035</v>
      </c>
      <c r="B368" s="1">
        <v>3.3057400000000001E-2</v>
      </c>
      <c r="C368" s="1">
        <v>1.3007913</v>
      </c>
      <c r="D368" s="1">
        <v>0.37938946000000001</v>
      </c>
      <c r="E368" s="1" t="s">
        <v>738</v>
      </c>
      <c r="F368" s="1" t="s">
        <v>739</v>
      </c>
    </row>
    <row r="369" spans="1:6" hidden="1" x14ac:dyDescent="0.25">
      <c r="A369" s="1">
        <v>23324</v>
      </c>
      <c r="B369" s="2">
        <v>2.0679167E-8</v>
      </c>
      <c r="C369" s="1">
        <v>1.3008405000000001</v>
      </c>
      <c r="D369" s="1">
        <v>0.37944406000000003</v>
      </c>
      <c r="E369" s="1" t="s">
        <v>740</v>
      </c>
      <c r="F369" s="1" t="s">
        <v>741</v>
      </c>
    </row>
    <row r="370" spans="1:6" hidden="1" x14ac:dyDescent="0.25">
      <c r="A370" s="1">
        <v>10979</v>
      </c>
      <c r="B370" s="2">
        <v>7.5202210000000001E-4</v>
      </c>
      <c r="C370" s="1">
        <v>1.3014036</v>
      </c>
      <c r="D370" s="1">
        <v>0.38006847999999999</v>
      </c>
      <c r="E370" s="1" t="s">
        <v>742</v>
      </c>
      <c r="F370" s="1" t="s">
        <v>743</v>
      </c>
    </row>
    <row r="371" spans="1:6" hidden="1" x14ac:dyDescent="0.25">
      <c r="A371" s="1">
        <v>83637</v>
      </c>
      <c r="B371" s="2">
        <v>6.5087189999999995E-5</v>
      </c>
      <c r="C371" s="1">
        <v>1.3014391999999999</v>
      </c>
      <c r="D371" s="1">
        <v>0.38010788000000001</v>
      </c>
      <c r="E371" s="1" t="s">
        <v>744</v>
      </c>
      <c r="F371" s="1" t="s">
        <v>745</v>
      </c>
    </row>
    <row r="372" spans="1:6" ht="30" hidden="1" x14ac:dyDescent="0.25">
      <c r="A372" s="1">
        <v>23143</v>
      </c>
      <c r="B372" s="1">
        <v>5.5494625000000004E-3</v>
      </c>
      <c r="C372" s="1">
        <v>1.3014752999999999</v>
      </c>
      <c r="D372" s="1">
        <v>0.38014789999999998</v>
      </c>
      <c r="E372" s="1" t="s">
        <v>746</v>
      </c>
      <c r="F372" s="1" t="s">
        <v>747</v>
      </c>
    </row>
    <row r="373" spans="1:6" ht="30" hidden="1" x14ac:dyDescent="0.25">
      <c r="A373" s="1">
        <v>79850</v>
      </c>
      <c r="B373" s="1">
        <v>2.6104829999999999E-2</v>
      </c>
      <c r="C373" s="1">
        <v>1.3018685999999999</v>
      </c>
      <c r="D373" s="1">
        <v>0.38058380000000003</v>
      </c>
      <c r="E373" s="1" t="s">
        <v>748</v>
      </c>
      <c r="F373" s="1" t="s">
        <v>749</v>
      </c>
    </row>
    <row r="374" spans="1:6" hidden="1" x14ac:dyDescent="0.25">
      <c r="A374" s="1">
        <v>286128</v>
      </c>
      <c r="B374" s="1">
        <v>1.0948779E-2</v>
      </c>
      <c r="C374" s="1">
        <v>1.3021206999999999</v>
      </c>
      <c r="D374" s="1">
        <v>0.38086315999999998</v>
      </c>
      <c r="E374" s="1" t="s">
        <v>750</v>
      </c>
      <c r="F374" s="1" t="s">
        <v>751</v>
      </c>
    </row>
    <row r="375" spans="1:6" ht="30" hidden="1" x14ac:dyDescent="0.25">
      <c r="A375" s="1">
        <v>9826</v>
      </c>
      <c r="B375" s="1">
        <v>1.2712186E-2</v>
      </c>
      <c r="C375" s="1">
        <v>1.3026489999999999</v>
      </c>
      <c r="D375" s="1">
        <v>0.38144842000000001</v>
      </c>
      <c r="E375" s="1" t="s">
        <v>752</v>
      </c>
      <c r="F375" s="1" t="s">
        <v>753</v>
      </c>
    </row>
    <row r="376" spans="1:6" hidden="1" x14ac:dyDescent="0.25">
      <c r="A376" s="1">
        <v>253650</v>
      </c>
      <c r="B376" s="1">
        <v>3.9952524000000003E-2</v>
      </c>
      <c r="C376" s="1">
        <v>1.3027325000000001</v>
      </c>
      <c r="D376" s="1">
        <v>0.38154083</v>
      </c>
      <c r="E376" s="1" t="s">
        <v>754</v>
      </c>
      <c r="F376" s="1" t="s">
        <v>755</v>
      </c>
    </row>
    <row r="377" spans="1:6" ht="30" hidden="1" x14ac:dyDescent="0.25">
      <c r="A377" s="1">
        <v>23094</v>
      </c>
      <c r="B377" s="1">
        <v>3.6358406999999998E-3</v>
      </c>
      <c r="C377" s="1">
        <v>1.3032950000000001</v>
      </c>
      <c r="D377" s="1">
        <v>0.38216367000000001</v>
      </c>
      <c r="E377" s="1" t="s">
        <v>756</v>
      </c>
      <c r="F377" s="1" t="s">
        <v>757</v>
      </c>
    </row>
    <row r="378" spans="1:6" hidden="1" x14ac:dyDescent="0.25">
      <c r="A378" s="1">
        <v>55680</v>
      </c>
      <c r="B378" s="1">
        <v>2.3907350000000001E-2</v>
      </c>
      <c r="C378" s="1">
        <v>1.3033949</v>
      </c>
      <c r="D378" s="1">
        <v>0.38227427000000003</v>
      </c>
      <c r="E378" s="1" t="s">
        <v>758</v>
      </c>
      <c r="F378" s="1" t="s">
        <v>759</v>
      </c>
    </row>
    <row r="379" spans="1:6" ht="30" hidden="1" x14ac:dyDescent="0.25">
      <c r="A379" s="1">
        <v>9780</v>
      </c>
      <c r="B379" s="1">
        <v>4.3070595999999996E-3</v>
      </c>
      <c r="C379" s="1">
        <v>1.3039622</v>
      </c>
      <c r="D379" s="1">
        <v>0.38290210000000002</v>
      </c>
      <c r="E379" s="1" t="s">
        <v>760</v>
      </c>
      <c r="F379" s="1" t="s">
        <v>761</v>
      </c>
    </row>
    <row r="380" spans="1:6" hidden="1" x14ac:dyDescent="0.25">
      <c r="A380" s="1">
        <v>9141</v>
      </c>
      <c r="B380" s="1">
        <v>1.7713291999999999E-2</v>
      </c>
      <c r="C380" s="1">
        <v>1.304346</v>
      </c>
      <c r="D380" s="1">
        <v>0.38332660000000002</v>
      </c>
      <c r="E380" s="1" t="s">
        <v>762</v>
      </c>
      <c r="F380" s="1" t="s">
        <v>763</v>
      </c>
    </row>
    <row r="381" spans="1:6" hidden="1" x14ac:dyDescent="0.25">
      <c r="A381" s="1">
        <v>9610</v>
      </c>
      <c r="B381" s="1">
        <v>1.2429040000000001E-2</v>
      </c>
      <c r="C381" s="1">
        <v>1.3046276999999999</v>
      </c>
      <c r="D381" s="1">
        <v>0.38363809999999998</v>
      </c>
      <c r="E381" s="1" t="s">
        <v>764</v>
      </c>
      <c r="F381" s="1" t="s">
        <v>765</v>
      </c>
    </row>
    <row r="382" spans="1:6" hidden="1" x14ac:dyDescent="0.25">
      <c r="A382" s="1">
        <v>3223</v>
      </c>
      <c r="B382" s="1">
        <v>2.0221157E-2</v>
      </c>
      <c r="C382" s="1">
        <v>1.3047295999999999</v>
      </c>
      <c r="D382" s="1">
        <v>0.38375082999999999</v>
      </c>
      <c r="E382" s="1" t="s">
        <v>766</v>
      </c>
      <c r="F382" s="1" t="s">
        <v>767</v>
      </c>
    </row>
    <row r="383" spans="1:6" hidden="1" x14ac:dyDescent="0.25">
      <c r="A383" s="1">
        <v>3006</v>
      </c>
      <c r="B383" s="1">
        <v>6.2858504000000001E-3</v>
      </c>
      <c r="C383" s="1">
        <v>1.3048512000000001</v>
      </c>
      <c r="D383" s="1">
        <v>0.38388526000000001</v>
      </c>
      <c r="E383" s="1" t="s">
        <v>768</v>
      </c>
      <c r="F383" s="1" t="s">
        <v>769</v>
      </c>
    </row>
    <row r="384" spans="1:6" hidden="1" x14ac:dyDescent="0.25">
      <c r="A384" s="1">
        <v>84498</v>
      </c>
      <c r="B384" s="1">
        <v>3.4691837000000003E-2</v>
      </c>
      <c r="C384" s="1">
        <v>1.3053243000000001</v>
      </c>
      <c r="D384" s="1">
        <v>0.38440829999999998</v>
      </c>
      <c r="E384" s="1" t="s">
        <v>770</v>
      </c>
      <c r="F384" s="1" t="s">
        <v>771</v>
      </c>
    </row>
    <row r="385" spans="1:6" hidden="1" x14ac:dyDescent="0.25">
      <c r="A385" s="1">
        <v>133418</v>
      </c>
      <c r="B385" s="1">
        <v>2.8043067000000001E-2</v>
      </c>
      <c r="C385" s="1">
        <v>1.3054914</v>
      </c>
      <c r="D385" s="1">
        <v>0.38459300000000002</v>
      </c>
      <c r="E385" s="1" t="s">
        <v>772</v>
      </c>
      <c r="F385" s="1" t="s">
        <v>773</v>
      </c>
    </row>
    <row r="386" spans="1:6" ht="30" hidden="1" x14ac:dyDescent="0.25">
      <c r="A386" s="1">
        <v>10982</v>
      </c>
      <c r="B386" s="1">
        <v>1.0598399999999999E-2</v>
      </c>
      <c r="C386" s="1">
        <v>1.3057089</v>
      </c>
      <c r="D386" s="1">
        <v>0.38483328</v>
      </c>
      <c r="E386" s="1" t="s">
        <v>774</v>
      </c>
      <c r="F386" s="1" t="s">
        <v>775</v>
      </c>
    </row>
    <row r="387" spans="1:6" hidden="1" x14ac:dyDescent="0.25">
      <c r="A387" s="1">
        <v>3965</v>
      </c>
      <c r="B387" s="1">
        <v>1.5418125E-2</v>
      </c>
      <c r="C387" s="1">
        <v>1.3060708000000001</v>
      </c>
      <c r="D387" s="1">
        <v>0.38523309999999999</v>
      </c>
      <c r="E387" s="1" t="s">
        <v>776</v>
      </c>
      <c r="F387" s="1" t="s">
        <v>777</v>
      </c>
    </row>
    <row r="388" spans="1:6" hidden="1" x14ac:dyDescent="0.25">
      <c r="A388" s="1">
        <v>729991</v>
      </c>
      <c r="B388" s="1">
        <v>1.8978529000000001E-2</v>
      </c>
      <c r="C388" s="1">
        <v>1.3066791</v>
      </c>
      <c r="D388" s="1">
        <v>0.3859049</v>
      </c>
      <c r="E388" s="1" t="s">
        <v>778</v>
      </c>
      <c r="F388" s="1" t="s">
        <v>779</v>
      </c>
    </row>
    <row r="389" spans="1:6" ht="30" hidden="1" x14ac:dyDescent="0.25">
      <c r="A389" s="1">
        <v>26037</v>
      </c>
      <c r="B389" s="1">
        <v>1.2174378E-2</v>
      </c>
      <c r="C389" s="1">
        <v>1.3072739</v>
      </c>
      <c r="D389" s="1">
        <v>0.3865614</v>
      </c>
      <c r="E389" s="1" t="s">
        <v>780</v>
      </c>
      <c r="F389" s="1" t="s">
        <v>781</v>
      </c>
    </row>
    <row r="390" spans="1:6" hidden="1" x14ac:dyDescent="0.25">
      <c r="A390" s="1">
        <v>53833</v>
      </c>
      <c r="B390" s="1">
        <v>4.5127793999999999E-2</v>
      </c>
      <c r="C390" s="1">
        <v>1.3074300000000001</v>
      </c>
      <c r="D390" s="1">
        <v>0.38673373999999999</v>
      </c>
      <c r="E390" s="1" t="s">
        <v>782</v>
      </c>
      <c r="F390" s="1" t="s">
        <v>783</v>
      </c>
    </row>
    <row r="391" spans="1:6" hidden="1" x14ac:dyDescent="0.25">
      <c r="A391" s="1">
        <v>11273</v>
      </c>
      <c r="B391" s="2">
        <v>7.489072E-4</v>
      </c>
      <c r="C391" s="1">
        <v>1.3075732</v>
      </c>
      <c r="D391" s="1">
        <v>0.38689170000000001</v>
      </c>
      <c r="E391" s="1" t="s">
        <v>784</v>
      </c>
      <c r="F391" s="1" t="s">
        <v>785</v>
      </c>
    </row>
    <row r="392" spans="1:6" ht="30" hidden="1" x14ac:dyDescent="0.25">
      <c r="A392" s="1">
        <v>378884</v>
      </c>
      <c r="B392" s="1">
        <v>2.9411104E-2</v>
      </c>
      <c r="C392" s="1">
        <v>1.3080145999999999</v>
      </c>
      <c r="D392" s="1">
        <v>0.38737865999999999</v>
      </c>
      <c r="E392" s="1" t="s">
        <v>786</v>
      </c>
      <c r="F392" s="1" t="s">
        <v>787</v>
      </c>
    </row>
    <row r="393" spans="1:6" ht="30" hidden="1" x14ac:dyDescent="0.25">
      <c r="A393" s="1">
        <v>10447</v>
      </c>
      <c r="B393" s="1">
        <v>1.9571950000000001E-3</v>
      </c>
      <c r="C393" s="1">
        <v>1.3085988</v>
      </c>
      <c r="D393" s="1">
        <v>0.3880228</v>
      </c>
      <c r="E393" s="1" t="s">
        <v>788</v>
      </c>
      <c r="F393" s="1" t="s">
        <v>789</v>
      </c>
    </row>
    <row r="394" spans="1:6" hidden="1" x14ac:dyDescent="0.25">
      <c r="A394" s="1">
        <v>6513</v>
      </c>
      <c r="B394" s="1">
        <v>1.1655609000000001E-2</v>
      </c>
      <c r="C394" s="1">
        <v>1.309301</v>
      </c>
      <c r="D394" s="1">
        <v>0.3887968</v>
      </c>
      <c r="E394" s="1" t="s">
        <v>790</v>
      </c>
      <c r="F394" s="1" t="s">
        <v>791</v>
      </c>
    </row>
    <row r="395" spans="1:6" ht="30" hidden="1" x14ac:dyDescent="0.25">
      <c r="A395" s="1">
        <v>85450</v>
      </c>
      <c r="B395" s="2">
        <v>4.2290399999999999E-4</v>
      </c>
      <c r="C395" s="1">
        <v>1.3098369000000001</v>
      </c>
      <c r="D395" s="1">
        <v>0.38938713000000003</v>
      </c>
      <c r="E395" s="1" t="s">
        <v>792</v>
      </c>
      <c r="F395" s="1" t="s">
        <v>793</v>
      </c>
    </row>
    <row r="396" spans="1:6" hidden="1" x14ac:dyDescent="0.25">
      <c r="A396" s="1">
        <v>106480429</v>
      </c>
      <c r="B396" s="1">
        <v>4.3419957000000002E-2</v>
      </c>
      <c r="C396" s="1">
        <v>1.3098521000000001</v>
      </c>
      <c r="D396" s="1">
        <v>0.38940394</v>
      </c>
      <c r="E396" s="1" t="s">
        <v>794</v>
      </c>
      <c r="F396" s="1" t="s">
        <v>795</v>
      </c>
    </row>
    <row r="397" spans="1:6" ht="30" hidden="1" x14ac:dyDescent="0.25">
      <c r="A397" s="1">
        <v>9639</v>
      </c>
      <c r="B397" s="1">
        <v>4.0686869999999997E-3</v>
      </c>
      <c r="C397" s="1">
        <v>1.3108001</v>
      </c>
      <c r="D397" s="1">
        <v>0.39044764999999998</v>
      </c>
      <c r="E397" s="1" t="s">
        <v>796</v>
      </c>
      <c r="F397" s="1" t="s">
        <v>797</v>
      </c>
    </row>
    <row r="398" spans="1:6" hidden="1" x14ac:dyDescent="0.25">
      <c r="A398" s="1">
        <v>7705</v>
      </c>
      <c r="B398" s="1">
        <v>4.2836297000000002E-2</v>
      </c>
      <c r="C398" s="1">
        <v>1.3115454</v>
      </c>
      <c r="D398" s="1">
        <v>0.39126771999999999</v>
      </c>
      <c r="E398" s="1" t="s">
        <v>798</v>
      </c>
      <c r="F398" s="1" t="s">
        <v>799</v>
      </c>
    </row>
    <row r="399" spans="1:6" hidden="1" x14ac:dyDescent="0.25">
      <c r="A399" s="1">
        <v>23613</v>
      </c>
      <c r="B399" s="1">
        <v>1.6228855000000001E-3</v>
      </c>
      <c r="C399" s="1">
        <v>1.3118584</v>
      </c>
      <c r="D399" s="1">
        <v>0.39161202000000001</v>
      </c>
      <c r="E399" s="1" t="s">
        <v>800</v>
      </c>
      <c r="F399" s="1" t="s">
        <v>801</v>
      </c>
    </row>
    <row r="400" spans="1:6" hidden="1" x14ac:dyDescent="0.25">
      <c r="A400" s="1">
        <v>2304</v>
      </c>
      <c r="B400" s="1">
        <v>3.6172000000000001E-3</v>
      </c>
      <c r="C400" s="1">
        <v>1.3119685999999999</v>
      </c>
      <c r="D400" s="1">
        <v>0.39173313999999998</v>
      </c>
      <c r="E400" s="1" t="s">
        <v>802</v>
      </c>
      <c r="F400" s="1" t="s">
        <v>803</v>
      </c>
    </row>
    <row r="401" spans="1:6" ht="30" hidden="1" x14ac:dyDescent="0.25">
      <c r="A401" s="1">
        <v>4139</v>
      </c>
      <c r="B401" s="1">
        <v>1.1892605999999999E-3</v>
      </c>
      <c r="C401" s="1">
        <v>1.3119803999999999</v>
      </c>
      <c r="D401" s="1">
        <v>0.39174613000000003</v>
      </c>
      <c r="E401" s="1" t="s">
        <v>804</v>
      </c>
      <c r="F401" s="1" t="s">
        <v>805</v>
      </c>
    </row>
    <row r="402" spans="1:6" hidden="1" x14ac:dyDescent="0.25">
      <c r="A402" s="1">
        <v>23060</v>
      </c>
      <c r="B402" s="1">
        <v>4.4355169999999999E-2</v>
      </c>
      <c r="C402" s="1">
        <v>1.3120099000000001</v>
      </c>
      <c r="D402" s="1">
        <v>0.39177865000000001</v>
      </c>
      <c r="E402" s="1" t="s">
        <v>806</v>
      </c>
      <c r="F402" s="1" t="s">
        <v>807</v>
      </c>
    </row>
    <row r="403" spans="1:6" hidden="1" x14ac:dyDescent="0.25">
      <c r="A403" s="1">
        <v>23524</v>
      </c>
      <c r="B403" s="1">
        <v>2.5419237000000001E-2</v>
      </c>
      <c r="C403" s="1">
        <v>1.3127974</v>
      </c>
      <c r="D403" s="1">
        <v>0.39264431999999999</v>
      </c>
      <c r="E403" s="1" t="s">
        <v>808</v>
      </c>
      <c r="F403" s="1" t="s">
        <v>809</v>
      </c>
    </row>
    <row r="404" spans="1:6" hidden="1" x14ac:dyDescent="0.25">
      <c r="A404" s="1">
        <v>7813</v>
      </c>
      <c r="B404" s="1">
        <v>3.152456E-2</v>
      </c>
      <c r="C404" s="1">
        <v>1.3137828</v>
      </c>
      <c r="D404" s="1">
        <v>0.39372679999999999</v>
      </c>
      <c r="E404" s="1" t="s">
        <v>810</v>
      </c>
      <c r="F404" s="1" t="s">
        <v>811</v>
      </c>
    </row>
    <row r="405" spans="1:6" hidden="1" x14ac:dyDescent="0.25">
      <c r="A405" s="1">
        <v>23603</v>
      </c>
      <c r="B405" s="1">
        <v>7.818953E-3</v>
      </c>
      <c r="C405" s="1">
        <v>1.3138757000000001</v>
      </c>
      <c r="D405" s="1">
        <v>0.39382875000000001</v>
      </c>
      <c r="E405" s="1" t="s">
        <v>812</v>
      </c>
      <c r="F405" s="1" t="s">
        <v>813</v>
      </c>
    </row>
    <row r="406" spans="1:6" hidden="1" x14ac:dyDescent="0.25">
      <c r="A406" s="1">
        <v>222255</v>
      </c>
      <c r="B406" s="2">
        <v>9.7144310000000004E-4</v>
      </c>
      <c r="C406" s="1">
        <v>1.3141499999999999</v>
      </c>
      <c r="D406" s="1">
        <v>0.39412993000000002</v>
      </c>
      <c r="E406" s="1" t="s">
        <v>814</v>
      </c>
      <c r="F406" s="1" t="s">
        <v>815</v>
      </c>
    </row>
    <row r="407" spans="1:6" hidden="1" x14ac:dyDescent="0.25">
      <c r="A407" s="1">
        <v>558</v>
      </c>
      <c r="B407" s="1">
        <v>2.0118090000000002E-2</v>
      </c>
      <c r="C407" s="1">
        <v>1.3144848</v>
      </c>
      <c r="D407" s="1">
        <v>0.39449748000000001</v>
      </c>
      <c r="E407" s="1" t="s">
        <v>816</v>
      </c>
      <c r="F407" s="1" t="s">
        <v>817</v>
      </c>
    </row>
    <row r="408" spans="1:6" ht="30" hidden="1" x14ac:dyDescent="0.25">
      <c r="A408" s="1">
        <v>138050</v>
      </c>
      <c r="B408" s="1">
        <v>7.0973149999999999E-3</v>
      </c>
      <c r="C408" s="1">
        <v>1.3149504999999999</v>
      </c>
      <c r="D408" s="1">
        <v>0.39500844000000002</v>
      </c>
      <c r="E408" s="1" t="s">
        <v>818</v>
      </c>
      <c r="F408" s="1" t="s">
        <v>819</v>
      </c>
    </row>
    <row r="409" spans="1:6" hidden="1" x14ac:dyDescent="0.25">
      <c r="A409" s="1">
        <v>6574</v>
      </c>
      <c r="B409" s="2">
        <v>9.7926570000000002E-4</v>
      </c>
      <c r="C409" s="1">
        <v>1.3149902</v>
      </c>
      <c r="D409" s="1">
        <v>0.39505202</v>
      </c>
      <c r="E409" s="1" t="s">
        <v>820</v>
      </c>
      <c r="F409" s="1" t="s">
        <v>821</v>
      </c>
    </row>
    <row r="410" spans="1:6" hidden="1" x14ac:dyDescent="0.25">
      <c r="A410" s="1">
        <v>84333</v>
      </c>
      <c r="B410" s="1">
        <v>5.1229450000000003E-3</v>
      </c>
      <c r="C410" s="1">
        <v>1.3151303999999999</v>
      </c>
      <c r="D410" s="1">
        <v>0.3952058</v>
      </c>
      <c r="E410" s="1" t="s">
        <v>822</v>
      </c>
      <c r="F410" s="1" t="s">
        <v>823</v>
      </c>
    </row>
    <row r="411" spans="1:6" hidden="1" x14ac:dyDescent="0.25">
      <c r="A411" s="1">
        <v>23301</v>
      </c>
      <c r="B411" s="1">
        <v>2.5483672999999998E-2</v>
      </c>
      <c r="C411" s="1">
        <v>1.3158814000000001</v>
      </c>
      <c r="D411" s="1">
        <v>0.39602944000000001</v>
      </c>
      <c r="E411" s="1" t="s">
        <v>824</v>
      </c>
      <c r="F411" s="1" t="s">
        <v>825</v>
      </c>
    </row>
    <row r="412" spans="1:6" ht="30" hidden="1" x14ac:dyDescent="0.25">
      <c r="A412" s="1">
        <v>100289274</v>
      </c>
      <c r="B412" s="1">
        <v>4.1435464999999998E-2</v>
      </c>
      <c r="C412" s="1">
        <v>1.3160185</v>
      </c>
      <c r="D412" s="1">
        <v>0.39617974</v>
      </c>
      <c r="E412" s="1" t="s">
        <v>826</v>
      </c>
      <c r="F412" s="1" t="s">
        <v>827</v>
      </c>
    </row>
    <row r="413" spans="1:6" hidden="1" x14ac:dyDescent="0.25">
      <c r="A413" s="1">
        <v>65988</v>
      </c>
      <c r="B413" s="1">
        <v>4.3304893999999997E-2</v>
      </c>
      <c r="C413" s="1">
        <v>1.3161536</v>
      </c>
      <c r="D413" s="1">
        <v>0.39632790000000001</v>
      </c>
      <c r="E413" s="1" t="s">
        <v>828</v>
      </c>
      <c r="F413" s="1" t="s">
        <v>829</v>
      </c>
    </row>
    <row r="414" spans="1:6" hidden="1" x14ac:dyDescent="0.25">
      <c r="A414" s="1">
        <v>84957</v>
      </c>
      <c r="B414" s="1">
        <v>4.7010679999999999E-2</v>
      </c>
      <c r="C414" s="1">
        <v>1.3166373</v>
      </c>
      <c r="D414" s="1">
        <v>0.39685795000000001</v>
      </c>
      <c r="E414" s="1" t="s">
        <v>830</v>
      </c>
      <c r="F414" s="1" t="s">
        <v>831</v>
      </c>
    </row>
    <row r="415" spans="1:6" hidden="1" x14ac:dyDescent="0.25">
      <c r="A415" s="1">
        <v>10627</v>
      </c>
      <c r="B415" s="1">
        <v>6.7838949999999999E-3</v>
      </c>
      <c r="C415" s="1">
        <v>1.3170351</v>
      </c>
      <c r="D415" s="1">
        <v>0.39729377999999999</v>
      </c>
      <c r="E415" s="1" t="s">
        <v>832</v>
      </c>
      <c r="F415" s="1" t="s">
        <v>833</v>
      </c>
    </row>
    <row r="416" spans="1:6" ht="30" hidden="1" x14ac:dyDescent="0.25">
      <c r="A416" s="1">
        <v>389856</v>
      </c>
      <c r="B416" s="1">
        <v>1.5090154E-2</v>
      </c>
      <c r="C416" s="1">
        <v>1.3170440999999999</v>
      </c>
      <c r="D416" s="1">
        <v>0.39730369999999998</v>
      </c>
      <c r="E416" s="1" t="s">
        <v>834</v>
      </c>
      <c r="F416" s="1" t="s">
        <v>835</v>
      </c>
    </row>
    <row r="417" spans="1:6" hidden="1" x14ac:dyDescent="0.25">
      <c r="A417" s="1">
        <v>57688</v>
      </c>
      <c r="B417" s="2">
        <v>5.2378509999999995E-4</v>
      </c>
      <c r="C417" s="1">
        <v>1.3171923999999999</v>
      </c>
      <c r="D417" s="1">
        <v>0.39746611999999998</v>
      </c>
      <c r="E417" s="1" t="s">
        <v>836</v>
      </c>
      <c r="F417" s="1" t="s">
        <v>837</v>
      </c>
    </row>
    <row r="418" spans="1:6" hidden="1" x14ac:dyDescent="0.25">
      <c r="A418" s="1">
        <v>3159</v>
      </c>
      <c r="B418" s="1">
        <v>1.6707974E-2</v>
      </c>
      <c r="C418" s="1">
        <v>1.3175441000000001</v>
      </c>
      <c r="D418" s="1">
        <v>0.39785125999999998</v>
      </c>
      <c r="E418" s="1" t="s">
        <v>838</v>
      </c>
      <c r="F418" s="1" t="s">
        <v>839</v>
      </c>
    </row>
    <row r="419" spans="1:6" hidden="1" x14ac:dyDescent="0.25">
      <c r="A419" s="1">
        <v>9933</v>
      </c>
      <c r="B419" s="1">
        <v>1.4081290999999999E-2</v>
      </c>
      <c r="C419" s="1">
        <v>1.3189654</v>
      </c>
      <c r="D419" s="1">
        <v>0.39940676000000003</v>
      </c>
      <c r="E419" s="1" t="s">
        <v>840</v>
      </c>
      <c r="F419" s="1" t="s">
        <v>841</v>
      </c>
    </row>
    <row r="420" spans="1:6" ht="30" hidden="1" x14ac:dyDescent="0.25">
      <c r="A420" s="1">
        <v>3710</v>
      </c>
      <c r="B420" s="1">
        <v>2.8981936999999999E-2</v>
      </c>
      <c r="C420" s="1">
        <v>1.3197198000000001</v>
      </c>
      <c r="D420" s="1">
        <v>0.40023163</v>
      </c>
      <c r="E420" s="1" t="s">
        <v>842</v>
      </c>
      <c r="F420" s="1" t="s">
        <v>843</v>
      </c>
    </row>
    <row r="421" spans="1:6" hidden="1" x14ac:dyDescent="0.25">
      <c r="A421" s="1">
        <v>56834</v>
      </c>
      <c r="B421" s="1">
        <v>2.2105565000000001E-2</v>
      </c>
      <c r="C421" s="1">
        <v>1.3202716000000001</v>
      </c>
      <c r="D421" s="1">
        <v>0.40083474000000002</v>
      </c>
      <c r="E421" s="1" t="s">
        <v>844</v>
      </c>
      <c r="F421" s="1" t="s">
        <v>845</v>
      </c>
    </row>
    <row r="422" spans="1:6" hidden="1" x14ac:dyDescent="0.25">
      <c r="A422" s="1">
        <v>1727</v>
      </c>
      <c r="B422" s="1">
        <v>3.063264E-3</v>
      </c>
      <c r="C422" s="1">
        <v>1.3206129</v>
      </c>
      <c r="D422" s="1">
        <v>0.40120766000000002</v>
      </c>
      <c r="E422" s="1" t="s">
        <v>846</v>
      </c>
      <c r="F422" s="1" t="s">
        <v>847</v>
      </c>
    </row>
    <row r="423" spans="1:6" hidden="1" x14ac:dyDescent="0.25">
      <c r="A423" s="1">
        <v>79147</v>
      </c>
      <c r="B423" s="1">
        <v>1.342298E-3</v>
      </c>
      <c r="C423" s="1">
        <v>1.3216003000000001</v>
      </c>
      <c r="D423" s="1">
        <v>0.40228593000000001</v>
      </c>
      <c r="E423" s="1" t="s">
        <v>848</v>
      </c>
      <c r="F423" s="1" t="s">
        <v>849</v>
      </c>
    </row>
    <row r="424" spans="1:6" hidden="1" x14ac:dyDescent="0.25">
      <c r="A424" s="1">
        <v>57060</v>
      </c>
      <c r="B424" s="1">
        <v>3.7653428000000003E-2</v>
      </c>
      <c r="C424" s="1">
        <v>1.323342</v>
      </c>
      <c r="D424" s="1">
        <v>0.40418591999999998</v>
      </c>
      <c r="E424" s="1" t="s">
        <v>850</v>
      </c>
      <c r="F424" s="1" t="s">
        <v>851</v>
      </c>
    </row>
    <row r="425" spans="1:6" hidden="1" x14ac:dyDescent="0.25">
      <c r="A425" s="1">
        <v>993</v>
      </c>
      <c r="B425" s="1">
        <v>8.6214104999999992E-3</v>
      </c>
      <c r="C425" s="1">
        <v>1.3246093000000001</v>
      </c>
      <c r="D425" s="1">
        <v>0.40556687000000002</v>
      </c>
      <c r="E425" s="1" t="s">
        <v>852</v>
      </c>
      <c r="F425" s="1" t="s">
        <v>853</v>
      </c>
    </row>
    <row r="426" spans="1:6" hidden="1" x14ac:dyDescent="0.25">
      <c r="A426" s="1">
        <v>57062</v>
      </c>
      <c r="B426" s="1">
        <v>2.6146988000000002E-3</v>
      </c>
      <c r="C426" s="1">
        <v>1.3247004</v>
      </c>
      <c r="D426" s="1">
        <v>0.40566605</v>
      </c>
      <c r="E426" s="1" t="s">
        <v>854</v>
      </c>
      <c r="F426" s="1" t="s">
        <v>855</v>
      </c>
    </row>
    <row r="427" spans="1:6" hidden="1" x14ac:dyDescent="0.25">
      <c r="A427" s="1">
        <v>340252</v>
      </c>
      <c r="B427" s="1">
        <v>6.0715020000000003E-3</v>
      </c>
      <c r="C427" s="1">
        <v>1.3247608</v>
      </c>
      <c r="D427" s="1">
        <v>0.40573189999999998</v>
      </c>
      <c r="E427" s="1" t="s">
        <v>856</v>
      </c>
      <c r="F427" s="1" t="s">
        <v>857</v>
      </c>
    </row>
    <row r="428" spans="1:6" hidden="1" x14ac:dyDescent="0.25">
      <c r="A428" s="1">
        <v>7076</v>
      </c>
      <c r="B428" s="1">
        <v>9.9070589999999993E-3</v>
      </c>
      <c r="C428" s="1">
        <v>1.3249196000000001</v>
      </c>
      <c r="D428" s="1">
        <v>0.40590480000000001</v>
      </c>
      <c r="E428" s="1" t="s">
        <v>858</v>
      </c>
      <c r="F428" s="1" t="s">
        <v>859</v>
      </c>
    </row>
    <row r="429" spans="1:6" hidden="1" x14ac:dyDescent="0.25">
      <c r="A429" s="1">
        <v>10847</v>
      </c>
      <c r="B429" s="1">
        <v>2.6697887E-2</v>
      </c>
      <c r="C429" s="1">
        <v>1.325083</v>
      </c>
      <c r="D429" s="1">
        <v>0.40608274999999999</v>
      </c>
      <c r="E429" s="1" t="s">
        <v>860</v>
      </c>
      <c r="F429" s="1" t="s">
        <v>861</v>
      </c>
    </row>
    <row r="430" spans="1:6" hidden="1" x14ac:dyDescent="0.25">
      <c r="A430" s="1">
        <v>125111</v>
      </c>
      <c r="B430" s="1">
        <v>2.0137504000000001E-3</v>
      </c>
      <c r="C430" s="1">
        <v>1.3251876</v>
      </c>
      <c r="D430" s="1">
        <v>0.40619655999999998</v>
      </c>
      <c r="E430" s="1" t="s">
        <v>862</v>
      </c>
      <c r="F430" s="1" t="s">
        <v>863</v>
      </c>
    </row>
    <row r="431" spans="1:6" ht="30" hidden="1" x14ac:dyDescent="0.25">
      <c r="A431" s="1">
        <v>345757</v>
      </c>
      <c r="B431" s="1">
        <v>1.9929743999999999E-2</v>
      </c>
      <c r="C431" s="1">
        <v>1.3256166</v>
      </c>
      <c r="D431" s="1">
        <v>0.40666356999999997</v>
      </c>
      <c r="E431" s="1" t="s">
        <v>864</v>
      </c>
      <c r="F431" s="1" t="s">
        <v>865</v>
      </c>
    </row>
    <row r="432" spans="1:6" hidden="1" x14ac:dyDescent="0.25">
      <c r="A432" s="1">
        <v>5355</v>
      </c>
      <c r="B432" s="1">
        <v>3.1828549999999997E-2</v>
      </c>
      <c r="C432" s="1">
        <v>1.3263482</v>
      </c>
      <c r="D432" s="1">
        <v>0.40745956</v>
      </c>
      <c r="E432" s="1" t="s">
        <v>866</v>
      </c>
      <c r="F432" s="1" t="s">
        <v>867</v>
      </c>
    </row>
    <row r="433" spans="1:6" hidden="1" x14ac:dyDescent="0.25">
      <c r="A433" s="1">
        <v>1012</v>
      </c>
      <c r="B433" s="2">
        <v>4.9910755E-5</v>
      </c>
      <c r="C433" s="1">
        <v>1.3263505</v>
      </c>
      <c r="D433" s="1">
        <v>0.40746199999999999</v>
      </c>
      <c r="E433" s="1" t="s">
        <v>868</v>
      </c>
      <c r="F433" s="1" t="s">
        <v>869</v>
      </c>
    </row>
    <row r="434" spans="1:6" hidden="1" x14ac:dyDescent="0.25">
      <c r="A434" s="1">
        <v>80821</v>
      </c>
      <c r="B434" s="1">
        <v>1.8836753000000001E-2</v>
      </c>
      <c r="C434" s="1">
        <v>1.3265245999999999</v>
      </c>
      <c r="D434" s="1">
        <v>0.40765145000000003</v>
      </c>
      <c r="E434" s="1" t="s">
        <v>870</v>
      </c>
      <c r="F434" s="1" t="s">
        <v>871</v>
      </c>
    </row>
    <row r="435" spans="1:6" hidden="1" x14ac:dyDescent="0.25">
      <c r="A435" s="1">
        <v>24147</v>
      </c>
      <c r="B435" s="1">
        <v>1.9553748999999999E-2</v>
      </c>
      <c r="C435" s="1">
        <v>1.3269626999999999</v>
      </c>
      <c r="D435" s="1">
        <v>0.40812779999999999</v>
      </c>
      <c r="E435" s="1" t="s">
        <v>872</v>
      </c>
      <c r="F435" s="1" t="s">
        <v>873</v>
      </c>
    </row>
    <row r="436" spans="1:6" hidden="1" x14ac:dyDescent="0.25">
      <c r="A436" s="1">
        <v>2632</v>
      </c>
      <c r="B436" s="1">
        <v>2.2340895999999999E-2</v>
      </c>
      <c r="C436" s="1">
        <v>1.3274338000000001</v>
      </c>
      <c r="D436" s="1">
        <v>0.40863993999999998</v>
      </c>
      <c r="E436" s="1" t="s">
        <v>874</v>
      </c>
      <c r="F436" s="1" t="s">
        <v>875</v>
      </c>
    </row>
    <row r="437" spans="1:6" hidden="1" x14ac:dyDescent="0.25">
      <c r="A437" s="1">
        <v>57466</v>
      </c>
      <c r="B437" s="2">
        <v>7.5723212999999996E-4</v>
      </c>
      <c r="C437" s="1">
        <v>1.3289694000000001</v>
      </c>
      <c r="D437" s="1">
        <v>0.41030781999999999</v>
      </c>
      <c r="E437" s="1" t="s">
        <v>876</v>
      </c>
      <c r="F437" s="1" t="s">
        <v>877</v>
      </c>
    </row>
    <row r="438" spans="1:6" hidden="1" x14ac:dyDescent="0.25">
      <c r="A438" s="1">
        <v>145508</v>
      </c>
      <c r="B438" s="1">
        <v>4.8759627999999999E-2</v>
      </c>
      <c r="C438" s="1">
        <v>1.3291185999999999</v>
      </c>
      <c r="D438" s="1">
        <v>0.41046986000000002</v>
      </c>
      <c r="E438" s="1" t="s">
        <v>878</v>
      </c>
      <c r="F438" s="1" t="s">
        <v>879</v>
      </c>
    </row>
    <row r="439" spans="1:6" hidden="1" x14ac:dyDescent="0.25">
      <c r="A439" s="1">
        <v>1075</v>
      </c>
      <c r="B439" s="2">
        <v>7.8448745999999995E-4</v>
      </c>
      <c r="C439" s="1">
        <v>1.3295205999999999</v>
      </c>
      <c r="D439" s="1">
        <v>0.4109061</v>
      </c>
      <c r="E439" s="1" t="s">
        <v>880</v>
      </c>
      <c r="F439" s="1" t="s">
        <v>881</v>
      </c>
    </row>
    <row r="440" spans="1:6" hidden="1" x14ac:dyDescent="0.25">
      <c r="A440" s="1">
        <v>2643</v>
      </c>
      <c r="B440" s="1">
        <v>2.3794469999999998E-3</v>
      </c>
      <c r="C440" s="1">
        <v>1.3296789</v>
      </c>
      <c r="D440" s="1">
        <v>0.4110779</v>
      </c>
      <c r="E440" s="1" t="s">
        <v>882</v>
      </c>
      <c r="F440" s="1" t="s">
        <v>883</v>
      </c>
    </row>
    <row r="441" spans="1:6" hidden="1" x14ac:dyDescent="0.25">
      <c r="A441" s="1">
        <v>211</v>
      </c>
      <c r="B441" s="1">
        <v>1.1738089E-2</v>
      </c>
      <c r="C441" s="1">
        <v>1.3299841999999999</v>
      </c>
      <c r="D441" s="1">
        <v>0.41140907999999998</v>
      </c>
      <c r="E441" s="1" t="s">
        <v>884</v>
      </c>
      <c r="F441" s="1" t="s">
        <v>885</v>
      </c>
    </row>
    <row r="442" spans="1:6" hidden="1" x14ac:dyDescent="0.25">
      <c r="A442" s="1">
        <v>8727</v>
      </c>
      <c r="B442" s="2">
        <v>7.4547755999999996E-4</v>
      </c>
      <c r="C442" s="1">
        <v>1.3305106</v>
      </c>
      <c r="D442" s="1">
        <v>0.41198000000000001</v>
      </c>
      <c r="E442" s="1" t="s">
        <v>886</v>
      </c>
      <c r="F442" s="1" t="s">
        <v>887</v>
      </c>
    </row>
    <row r="443" spans="1:6" hidden="1" x14ac:dyDescent="0.25">
      <c r="A443" s="1">
        <v>51646</v>
      </c>
      <c r="B443" s="2">
        <v>2.1838572999999999E-4</v>
      </c>
      <c r="C443" s="1">
        <v>1.3305568999999999</v>
      </c>
      <c r="D443" s="1">
        <v>0.41203015999999998</v>
      </c>
      <c r="E443" s="1" t="s">
        <v>888</v>
      </c>
      <c r="F443" s="1" t="s">
        <v>889</v>
      </c>
    </row>
    <row r="444" spans="1:6" hidden="1" x14ac:dyDescent="0.25">
      <c r="A444" s="1">
        <v>132158</v>
      </c>
      <c r="B444" s="1">
        <v>5.2622249999999997E-3</v>
      </c>
      <c r="C444" s="1">
        <v>1.3314394000000001</v>
      </c>
      <c r="D444" s="1">
        <v>0.41298673000000002</v>
      </c>
      <c r="E444" s="1" t="s">
        <v>890</v>
      </c>
      <c r="F444" s="1" t="s">
        <v>891</v>
      </c>
    </row>
    <row r="445" spans="1:6" hidden="1" x14ac:dyDescent="0.25">
      <c r="A445" s="1">
        <v>23215</v>
      </c>
      <c r="B445" s="1">
        <v>1.3267468E-3</v>
      </c>
      <c r="C445" s="1">
        <v>1.3315262999999999</v>
      </c>
      <c r="D445" s="1">
        <v>0.41308089999999997</v>
      </c>
      <c r="E445" s="1" t="s">
        <v>892</v>
      </c>
      <c r="F445" s="1" t="s">
        <v>893</v>
      </c>
    </row>
    <row r="446" spans="1:6" hidden="1" x14ac:dyDescent="0.25">
      <c r="A446" s="1">
        <v>57690</v>
      </c>
      <c r="B446" s="1">
        <v>1.6856741999999999E-3</v>
      </c>
      <c r="C446" s="1">
        <v>1.3324012000000001</v>
      </c>
      <c r="D446" s="1">
        <v>0.41402850000000002</v>
      </c>
      <c r="E446" s="1" t="s">
        <v>894</v>
      </c>
      <c r="F446" s="1" t="s">
        <v>895</v>
      </c>
    </row>
    <row r="447" spans="1:6" hidden="1" x14ac:dyDescent="0.25">
      <c r="A447" s="1">
        <v>5734</v>
      </c>
      <c r="B447" s="1">
        <v>4.9663223000000001E-3</v>
      </c>
      <c r="C447" s="1">
        <v>1.3327005000000001</v>
      </c>
      <c r="D447" s="1">
        <v>0.41435260000000002</v>
      </c>
      <c r="E447" s="1" t="s">
        <v>896</v>
      </c>
      <c r="F447" s="1" t="s">
        <v>897</v>
      </c>
    </row>
    <row r="448" spans="1:6" ht="30" hidden="1" x14ac:dyDescent="0.25">
      <c r="A448" s="1">
        <v>11177</v>
      </c>
      <c r="B448" s="1">
        <v>1.0191767500000001E-2</v>
      </c>
      <c r="C448" s="1">
        <v>1.3333174000000001</v>
      </c>
      <c r="D448" s="1">
        <v>0.41502025999999997</v>
      </c>
      <c r="E448" s="1" t="s">
        <v>898</v>
      </c>
      <c r="F448" s="1" t="s">
        <v>899</v>
      </c>
    </row>
    <row r="449" spans="1:6" ht="30" hidden="1" x14ac:dyDescent="0.25">
      <c r="A449" s="1">
        <v>93164</v>
      </c>
      <c r="B449" s="1">
        <v>1.7229499999999998E-2</v>
      </c>
      <c r="C449" s="1">
        <v>1.3335383999999999</v>
      </c>
      <c r="D449" s="1">
        <v>0.4152594</v>
      </c>
      <c r="E449" s="1" t="s">
        <v>900</v>
      </c>
      <c r="F449" s="1" t="s">
        <v>901</v>
      </c>
    </row>
    <row r="450" spans="1:6" hidden="1" x14ac:dyDescent="0.25">
      <c r="A450" s="1">
        <v>84058</v>
      </c>
      <c r="B450" s="1">
        <v>5.892703E-3</v>
      </c>
      <c r="C450" s="1">
        <v>1.3340065000000001</v>
      </c>
      <c r="D450" s="1">
        <v>0.41576573</v>
      </c>
      <c r="E450" s="1" t="s">
        <v>902</v>
      </c>
      <c r="F450" s="1" t="s">
        <v>903</v>
      </c>
    </row>
    <row r="451" spans="1:6" hidden="1" x14ac:dyDescent="0.25">
      <c r="A451" s="1">
        <v>8601</v>
      </c>
      <c r="B451" s="2">
        <v>8.5385419999999999E-4</v>
      </c>
      <c r="C451" s="1">
        <v>1.3352881999999999</v>
      </c>
      <c r="D451" s="1">
        <v>0.41715111999999999</v>
      </c>
      <c r="E451" s="1" t="s">
        <v>904</v>
      </c>
      <c r="F451" s="1" t="s">
        <v>905</v>
      </c>
    </row>
    <row r="452" spans="1:6" ht="30" hidden="1" x14ac:dyDescent="0.25">
      <c r="A452" s="1">
        <v>55636</v>
      </c>
      <c r="B452" s="1">
        <v>3.0548641000000001E-2</v>
      </c>
      <c r="C452" s="1">
        <v>1.3354018000000001</v>
      </c>
      <c r="D452" s="1">
        <v>0.41727385</v>
      </c>
      <c r="E452" s="1" t="s">
        <v>906</v>
      </c>
      <c r="F452" s="1" t="s">
        <v>907</v>
      </c>
    </row>
    <row r="453" spans="1:6" hidden="1" x14ac:dyDescent="0.25">
      <c r="A453" s="1">
        <v>339829</v>
      </c>
      <c r="B453" s="1">
        <v>2.3488462000000002E-2</v>
      </c>
      <c r="C453" s="1">
        <v>1.3355287</v>
      </c>
      <c r="D453" s="1">
        <v>0.41741099999999998</v>
      </c>
      <c r="E453" s="1" t="s">
        <v>908</v>
      </c>
      <c r="F453" s="1" t="s">
        <v>909</v>
      </c>
    </row>
    <row r="454" spans="1:6" hidden="1" x14ac:dyDescent="0.25">
      <c r="A454" s="1">
        <v>85301</v>
      </c>
      <c r="B454" s="1">
        <v>2.9344004999999999E-3</v>
      </c>
      <c r="C454" s="1">
        <v>1.3356418999999999</v>
      </c>
      <c r="D454" s="1">
        <v>0.41753321999999998</v>
      </c>
      <c r="E454" s="1" t="s">
        <v>910</v>
      </c>
      <c r="F454" s="1" t="s">
        <v>911</v>
      </c>
    </row>
    <row r="455" spans="1:6" ht="30" hidden="1" x14ac:dyDescent="0.25">
      <c r="A455" s="1">
        <v>9669</v>
      </c>
      <c r="B455" s="1">
        <v>2.5952557000000001E-2</v>
      </c>
      <c r="C455" s="1">
        <v>1.3357322</v>
      </c>
      <c r="D455" s="1">
        <v>0.41763082000000001</v>
      </c>
      <c r="E455" s="1" t="s">
        <v>912</v>
      </c>
      <c r="F455" s="1" t="s">
        <v>913</v>
      </c>
    </row>
    <row r="456" spans="1:6" hidden="1" x14ac:dyDescent="0.25">
      <c r="A456" s="1">
        <v>4316</v>
      </c>
      <c r="B456" s="1">
        <v>3.6872457999999997E-2</v>
      </c>
      <c r="C456" s="1">
        <v>1.3360186999999999</v>
      </c>
      <c r="D456" s="1">
        <v>0.41794017</v>
      </c>
      <c r="E456" s="1" t="s">
        <v>914</v>
      </c>
      <c r="F456" s="1" t="s">
        <v>915</v>
      </c>
    </row>
    <row r="457" spans="1:6" hidden="1" x14ac:dyDescent="0.25">
      <c r="A457" s="1">
        <v>151963</v>
      </c>
      <c r="B457" s="1">
        <v>7.9462839999999996E-3</v>
      </c>
      <c r="C457" s="1">
        <v>1.3362889</v>
      </c>
      <c r="D457" s="1">
        <v>0.41823196000000001</v>
      </c>
      <c r="E457" s="1" t="s">
        <v>916</v>
      </c>
      <c r="F457" s="1" t="s">
        <v>917</v>
      </c>
    </row>
    <row r="458" spans="1:6" ht="30" hidden="1" x14ac:dyDescent="0.25">
      <c r="A458" s="1">
        <v>100532724</v>
      </c>
      <c r="B458" s="1">
        <v>1.0061957999999999E-2</v>
      </c>
      <c r="C458" s="1">
        <v>1.3362966999999999</v>
      </c>
      <c r="D458" s="1">
        <v>0.41824033999999999</v>
      </c>
      <c r="E458" s="1" t="s">
        <v>918</v>
      </c>
      <c r="F458" s="1" t="s">
        <v>919</v>
      </c>
    </row>
    <row r="459" spans="1:6" ht="30" hidden="1" x14ac:dyDescent="0.25">
      <c r="A459" s="1">
        <v>55454</v>
      </c>
      <c r="B459" s="1">
        <v>3.0053015999999998E-2</v>
      </c>
      <c r="C459" s="1">
        <v>1.336344</v>
      </c>
      <c r="D459" s="1">
        <v>0.41829142000000002</v>
      </c>
      <c r="E459" s="1" t="s">
        <v>920</v>
      </c>
      <c r="F459" s="1" t="s">
        <v>921</v>
      </c>
    </row>
    <row r="460" spans="1:6" hidden="1" x14ac:dyDescent="0.25">
      <c r="A460" s="1">
        <v>51162</v>
      </c>
      <c r="B460" s="1">
        <v>3.240929E-2</v>
      </c>
      <c r="C460" s="1">
        <v>1.3366252000000001</v>
      </c>
      <c r="D460" s="1">
        <v>0.41859499999999999</v>
      </c>
      <c r="E460" s="1" t="s">
        <v>922</v>
      </c>
      <c r="F460" s="1" t="s">
        <v>923</v>
      </c>
    </row>
    <row r="461" spans="1:6" hidden="1" x14ac:dyDescent="0.25">
      <c r="A461" s="1">
        <v>55166</v>
      </c>
      <c r="B461" s="1">
        <v>4.0590297000000003E-3</v>
      </c>
      <c r="C461" s="1">
        <v>1.336892</v>
      </c>
      <c r="D461" s="1">
        <v>0.41888293999999998</v>
      </c>
      <c r="E461" s="1" t="s">
        <v>924</v>
      </c>
      <c r="F461" s="1" t="s">
        <v>925</v>
      </c>
    </row>
    <row r="462" spans="1:6" ht="30" hidden="1" x14ac:dyDescent="0.25">
      <c r="A462" s="1">
        <v>652995</v>
      </c>
      <c r="B462" s="1">
        <v>4.8634320000000002E-2</v>
      </c>
      <c r="C462" s="1">
        <v>1.3394526</v>
      </c>
      <c r="D462" s="1">
        <v>0.42164355999999997</v>
      </c>
      <c r="E462" s="1" t="s">
        <v>926</v>
      </c>
      <c r="F462" s="1" t="s">
        <v>927</v>
      </c>
    </row>
    <row r="463" spans="1:6" ht="30" hidden="1" x14ac:dyDescent="0.25">
      <c r="A463" s="1">
        <v>441124</v>
      </c>
      <c r="B463" s="1">
        <v>1.6372398E-2</v>
      </c>
      <c r="C463" s="1">
        <v>1.339701</v>
      </c>
      <c r="D463" s="1">
        <v>0.42191109999999998</v>
      </c>
      <c r="E463" s="1" t="s">
        <v>928</v>
      </c>
      <c r="F463" s="1" t="s">
        <v>929</v>
      </c>
    </row>
    <row r="464" spans="1:6" hidden="1" x14ac:dyDescent="0.25">
      <c r="A464" s="1">
        <v>79180</v>
      </c>
      <c r="B464" s="1">
        <v>2.47416E-3</v>
      </c>
      <c r="C464" s="1">
        <v>1.3398924999999999</v>
      </c>
      <c r="D464" s="1">
        <v>0.42211725999999999</v>
      </c>
      <c r="E464" s="1" t="s">
        <v>930</v>
      </c>
      <c r="F464" s="1" t="s">
        <v>931</v>
      </c>
    </row>
    <row r="465" spans="1:6" hidden="1" x14ac:dyDescent="0.25">
      <c r="A465" s="1">
        <v>24145</v>
      </c>
      <c r="B465" s="1">
        <v>3.7392933000000003E-2</v>
      </c>
      <c r="C465" s="1">
        <v>1.3404187000000001</v>
      </c>
      <c r="D465" s="1">
        <v>0.42268371999999999</v>
      </c>
      <c r="E465" s="1" t="s">
        <v>932</v>
      </c>
      <c r="F465" s="1" t="s">
        <v>933</v>
      </c>
    </row>
    <row r="466" spans="1:6" ht="30" hidden="1" x14ac:dyDescent="0.25">
      <c r="A466" s="1">
        <v>57597</v>
      </c>
      <c r="B466" s="2">
        <v>8.1518859999999999E-4</v>
      </c>
      <c r="C466" s="1">
        <v>1.3411286</v>
      </c>
      <c r="D466" s="1">
        <v>0.42344755000000001</v>
      </c>
      <c r="E466" s="1" t="s">
        <v>934</v>
      </c>
      <c r="F466" s="1" t="s">
        <v>935</v>
      </c>
    </row>
    <row r="467" spans="1:6" hidden="1" x14ac:dyDescent="0.25">
      <c r="A467" s="1">
        <v>9123</v>
      </c>
      <c r="B467" s="1">
        <v>1.4770777000000001E-3</v>
      </c>
      <c r="C467" s="1">
        <v>1.3418502000000001</v>
      </c>
      <c r="D467" s="1">
        <v>0.42422356999999999</v>
      </c>
      <c r="E467" s="1" t="s">
        <v>936</v>
      </c>
      <c r="F467" s="1" t="s">
        <v>937</v>
      </c>
    </row>
    <row r="468" spans="1:6" ht="30" hidden="1" x14ac:dyDescent="0.25">
      <c r="A468" s="1">
        <v>728448</v>
      </c>
      <c r="B468" s="2">
        <v>4.46532E-6</v>
      </c>
      <c r="C468" s="1">
        <v>1.3421338</v>
      </c>
      <c r="D468" s="1">
        <v>0.42452845</v>
      </c>
      <c r="E468" s="1" t="s">
        <v>938</v>
      </c>
      <c r="F468" s="1" t="s">
        <v>939</v>
      </c>
    </row>
    <row r="469" spans="1:6" ht="30" hidden="1" x14ac:dyDescent="0.25">
      <c r="A469" s="1">
        <v>57234</v>
      </c>
      <c r="B469" s="1">
        <v>1.0263962E-2</v>
      </c>
      <c r="C469" s="1">
        <v>1.3426996</v>
      </c>
      <c r="D469" s="1">
        <v>0.42513663000000002</v>
      </c>
      <c r="E469" s="1" t="s">
        <v>940</v>
      </c>
      <c r="F469" s="1" t="s">
        <v>941</v>
      </c>
    </row>
    <row r="470" spans="1:6" hidden="1" x14ac:dyDescent="0.25">
      <c r="A470" s="1">
        <v>401264</v>
      </c>
      <c r="B470" s="1">
        <v>1.0268907000000001E-2</v>
      </c>
      <c r="C470" s="1">
        <v>1.3432287000000001</v>
      </c>
      <c r="D470" s="1">
        <v>0.42570496000000002</v>
      </c>
      <c r="E470" s="1" t="s">
        <v>942</v>
      </c>
      <c r="F470" s="1" t="s">
        <v>943</v>
      </c>
    </row>
    <row r="471" spans="1:6" hidden="1" x14ac:dyDescent="0.25">
      <c r="A471" s="1">
        <v>1911</v>
      </c>
      <c r="B471" s="1">
        <v>3.0371237999999998E-2</v>
      </c>
      <c r="C471" s="1">
        <v>1.3433257000000001</v>
      </c>
      <c r="D471" s="1">
        <v>0.42580917000000001</v>
      </c>
      <c r="E471" s="1" t="s">
        <v>944</v>
      </c>
      <c r="F471" s="1" t="s">
        <v>945</v>
      </c>
    </row>
    <row r="472" spans="1:6" hidden="1" x14ac:dyDescent="0.25">
      <c r="A472" s="1">
        <v>6793</v>
      </c>
      <c r="B472" s="2">
        <v>4.3600631999999998E-4</v>
      </c>
      <c r="C472" s="1">
        <v>1.3443236000000001</v>
      </c>
      <c r="D472" s="1">
        <v>0.42688048000000001</v>
      </c>
      <c r="E472" s="1" t="s">
        <v>946</v>
      </c>
      <c r="F472" s="1" t="s">
        <v>947</v>
      </c>
    </row>
    <row r="473" spans="1:6" hidden="1" x14ac:dyDescent="0.25">
      <c r="A473" s="1">
        <v>27030</v>
      </c>
      <c r="B473" s="1">
        <v>3.2436385999999998E-2</v>
      </c>
      <c r="C473" s="1">
        <v>1.3443636999999999</v>
      </c>
      <c r="D473" s="1">
        <v>0.42692348000000002</v>
      </c>
      <c r="E473" s="1" t="s">
        <v>948</v>
      </c>
      <c r="F473" s="1" t="s">
        <v>949</v>
      </c>
    </row>
    <row r="474" spans="1:6" hidden="1" x14ac:dyDescent="0.25">
      <c r="A474" s="1">
        <v>2769</v>
      </c>
      <c r="B474" s="1">
        <v>4.3336744000000002E-3</v>
      </c>
      <c r="C474" s="1">
        <v>1.3445251</v>
      </c>
      <c r="D474" s="1">
        <v>0.4270967</v>
      </c>
      <c r="E474" s="1" t="s">
        <v>950</v>
      </c>
      <c r="F474" s="1" t="s">
        <v>951</v>
      </c>
    </row>
    <row r="475" spans="1:6" ht="30" hidden="1" x14ac:dyDescent="0.25">
      <c r="A475" s="1">
        <v>7190</v>
      </c>
      <c r="B475" s="1">
        <v>3.5231425000000001E-3</v>
      </c>
      <c r="C475" s="1">
        <v>1.3449948</v>
      </c>
      <c r="D475" s="1">
        <v>0.42760056000000002</v>
      </c>
      <c r="E475" s="1" t="s">
        <v>952</v>
      </c>
      <c r="F475" s="1" t="s">
        <v>953</v>
      </c>
    </row>
    <row r="476" spans="1:6" hidden="1" x14ac:dyDescent="0.25">
      <c r="A476" s="1">
        <v>8864</v>
      </c>
      <c r="B476" s="1">
        <v>3.8499014999999999E-3</v>
      </c>
      <c r="C476" s="1">
        <v>1.3450149</v>
      </c>
      <c r="D476" s="1">
        <v>0.42762217000000002</v>
      </c>
      <c r="E476" s="1" t="s">
        <v>954</v>
      </c>
      <c r="F476" s="1" t="s">
        <v>955</v>
      </c>
    </row>
    <row r="477" spans="1:6" hidden="1" x14ac:dyDescent="0.25">
      <c r="A477" s="1">
        <v>85001</v>
      </c>
      <c r="B477" s="1">
        <v>6.0067829999999999E-3</v>
      </c>
      <c r="C477" s="1">
        <v>1.3451297</v>
      </c>
      <c r="D477" s="1">
        <v>0.42774529999999999</v>
      </c>
      <c r="E477" s="1" t="s">
        <v>956</v>
      </c>
      <c r="F477" s="1" t="s">
        <v>957</v>
      </c>
    </row>
    <row r="478" spans="1:6" hidden="1" x14ac:dyDescent="0.25">
      <c r="A478" s="1">
        <v>10124</v>
      </c>
      <c r="B478" s="2">
        <v>7.6453639999999999E-5</v>
      </c>
      <c r="C478" s="1">
        <v>1.3455938000000001</v>
      </c>
      <c r="D478" s="1">
        <v>0.42824298</v>
      </c>
      <c r="E478" s="1" t="s">
        <v>958</v>
      </c>
      <c r="F478" s="1" t="s">
        <v>959</v>
      </c>
    </row>
    <row r="479" spans="1:6" hidden="1" x14ac:dyDescent="0.25">
      <c r="A479" s="1">
        <v>114294</v>
      </c>
      <c r="B479" s="1">
        <v>3.8281574999999998E-2</v>
      </c>
      <c r="C479" s="1">
        <v>1.3464598999999999</v>
      </c>
      <c r="D479" s="1">
        <v>0.42917123000000001</v>
      </c>
      <c r="E479" s="1" t="s">
        <v>960</v>
      </c>
      <c r="F479" s="1" t="s">
        <v>961</v>
      </c>
    </row>
    <row r="480" spans="1:6" ht="30" hidden="1" x14ac:dyDescent="0.25">
      <c r="A480" s="1">
        <v>63926</v>
      </c>
      <c r="B480" s="1">
        <v>4.8486929999999998E-2</v>
      </c>
      <c r="C480" s="1">
        <v>1.3465928</v>
      </c>
      <c r="D480" s="1">
        <v>0.42931363</v>
      </c>
      <c r="E480" s="1" t="s">
        <v>962</v>
      </c>
      <c r="F480" s="1" t="s">
        <v>963</v>
      </c>
    </row>
    <row r="481" spans="1:6" hidden="1" x14ac:dyDescent="0.25">
      <c r="A481" s="1">
        <v>3098</v>
      </c>
      <c r="B481" s="1">
        <v>1.9762346000000001E-3</v>
      </c>
      <c r="C481" s="1">
        <v>1.3466008</v>
      </c>
      <c r="D481" s="1">
        <v>0.42932218</v>
      </c>
      <c r="E481" s="1" t="s">
        <v>964</v>
      </c>
      <c r="F481" s="1" t="s">
        <v>965</v>
      </c>
    </row>
    <row r="482" spans="1:6" hidden="1" x14ac:dyDescent="0.25">
      <c r="A482" s="1">
        <v>353376</v>
      </c>
      <c r="B482" s="1">
        <v>1.3196924000000001E-2</v>
      </c>
      <c r="C482" s="1">
        <v>1.3468058999999999</v>
      </c>
      <c r="D482" s="1">
        <v>0.42954197999999999</v>
      </c>
      <c r="E482" s="1" t="s">
        <v>966</v>
      </c>
      <c r="F482" s="1" t="s">
        <v>967</v>
      </c>
    </row>
    <row r="483" spans="1:6" hidden="1" x14ac:dyDescent="0.25">
      <c r="A483" s="1">
        <v>152815</v>
      </c>
      <c r="B483" s="1">
        <v>2.7130151000000002E-2</v>
      </c>
      <c r="C483" s="1">
        <v>1.3469196999999999</v>
      </c>
      <c r="D483" s="1">
        <v>0.42966378</v>
      </c>
      <c r="E483" s="1" t="s">
        <v>968</v>
      </c>
      <c r="F483" s="1" t="s">
        <v>969</v>
      </c>
    </row>
    <row r="484" spans="1:6" hidden="1" x14ac:dyDescent="0.25">
      <c r="A484" s="1">
        <v>55106</v>
      </c>
      <c r="B484" s="1">
        <v>2.549334E-2</v>
      </c>
      <c r="C484" s="1">
        <v>1.3470527000000001</v>
      </c>
      <c r="D484" s="1">
        <v>0.42980629999999997</v>
      </c>
      <c r="E484" s="1" t="s">
        <v>970</v>
      </c>
      <c r="F484" s="1" t="s">
        <v>971</v>
      </c>
    </row>
    <row r="485" spans="1:6" ht="30" hidden="1" x14ac:dyDescent="0.25">
      <c r="A485" s="1">
        <v>648791</v>
      </c>
      <c r="B485" s="1">
        <v>1.0628266000000001E-2</v>
      </c>
      <c r="C485" s="1">
        <v>1.3473217</v>
      </c>
      <c r="D485" s="1">
        <v>0.43009441999999998</v>
      </c>
      <c r="E485" s="1" t="s">
        <v>972</v>
      </c>
      <c r="F485" s="1" t="s">
        <v>973</v>
      </c>
    </row>
    <row r="486" spans="1:6" hidden="1" x14ac:dyDescent="0.25">
      <c r="A486" s="1">
        <v>8021</v>
      </c>
      <c r="B486" s="1">
        <v>4.1197884999999997E-2</v>
      </c>
      <c r="C486" s="1">
        <v>1.3475142</v>
      </c>
      <c r="D486" s="1">
        <v>0.43030040000000003</v>
      </c>
      <c r="E486" s="1" t="s">
        <v>974</v>
      </c>
      <c r="F486" s="1" t="s">
        <v>975</v>
      </c>
    </row>
    <row r="487" spans="1:6" hidden="1" x14ac:dyDescent="0.25">
      <c r="A487" s="1">
        <v>126433</v>
      </c>
      <c r="B487" s="1">
        <v>4.9336005000000002E-2</v>
      </c>
      <c r="C487" s="1">
        <v>1.3479013</v>
      </c>
      <c r="D487" s="1">
        <v>0.43071490000000001</v>
      </c>
      <c r="E487" s="1" t="s">
        <v>976</v>
      </c>
      <c r="F487" s="1" t="s">
        <v>977</v>
      </c>
    </row>
    <row r="488" spans="1:6" ht="30" hidden="1" x14ac:dyDescent="0.25">
      <c r="A488" s="1">
        <v>8985</v>
      </c>
      <c r="B488" s="1">
        <v>1.2891947000000001E-2</v>
      </c>
      <c r="C488" s="1">
        <v>1.3479726000000001</v>
      </c>
      <c r="D488" s="1">
        <v>0.43079119999999999</v>
      </c>
      <c r="E488" s="1" t="s">
        <v>978</v>
      </c>
      <c r="F488" s="1" t="s">
        <v>979</v>
      </c>
    </row>
    <row r="489" spans="1:6" ht="30" hidden="1" x14ac:dyDescent="0.25">
      <c r="A489" s="1">
        <v>6776</v>
      </c>
      <c r="B489" s="2">
        <v>5.5995049999999998E-6</v>
      </c>
      <c r="C489" s="1">
        <v>1.3482829999999999</v>
      </c>
      <c r="D489" s="1">
        <v>0.43112339999999999</v>
      </c>
      <c r="E489" s="1" t="s">
        <v>980</v>
      </c>
      <c r="F489" s="1" t="s">
        <v>981</v>
      </c>
    </row>
    <row r="490" spans="1:6" hidden="1" x14ac:dyDescent="0.25">
      <c r="A490" s="1">
        <v>23406</v>
      </c>
      <c r="B490" s="1">
        <v>1.7932257999999999E-3</v>
      </c>
      <c r="C490" s="1">
        <v>1.348352</v>
      </c>
      <c r="D490" s="1">
        <v>0.4311971</v>
      </c>
      <c r="E490" s="1" t="s">
        <v>982</v>
      </c>
      <c r="F490" s="1" t="s">
        <v>983</v>
      </c>
    </row>
    <row r="491" spans="1:6" hidden="1" x14ac:dyDescent="0.25">
      <c r="A491" s="1">
        <v>3915</v>
      </c>
      <c r="B491" s="1">
        <v>3.1636237999999997E-2</v>
      </c>
      <c r="C491" s="1">
        <v>1.3484343000000001</v>
      </c>
      <c r="D491" s="1">
        <v>0.43128526</v>
      </c>
      <c r="E491" s="1" t="s">
        <v>984</v>
      </c>
      <c r="F491" s="1" t="s">
        <v>985</v>
      </c>
    </row>
    <row r="492" spans="1:6" hidden="1" x14ac:dyDescent="0.25">
      <c r="A492" s="1">
        <v>150291</v>
      </c>
      <c r="B492" s="1">
        <v>3.7172230000000001E-2</v>
      </c>
      <c r="C492" s="1">
        <v>1.3484507999999999</v>
      </c>
      <c r="D492" s="1">
        <v>0.43130285000000002</v>
      </c>
      <c r="E492" s="1" t="s">
        <v>986</v>
      </c>
      <c r="F492" s="1" t="s">
        <v>987</v>
      </c>
    </row>
    <row r="493" spans="1:6" hidden="1" x14ac:dyDescent="0.25">
      <c r="A493" s="1">
        <v>79728</v>
      </c>
      <c r="B493" s="1">
        <v>3.6427647E-2</v>
      </c>
      <c r="C493" s="1">
        <v>1.3488498</v>
      </c>
      <c r="D493" s="1">
        <v>0.43172967000000001</v>
      </c>
      <c r="E493" s="1" t="s">
        <v>988</v>
      </c>
      <c r="F493" s="1" t="s">
        <v>989</v>
      </c>
    </row>
    <row r="494" spans="1:6" hidden="1" x14ac:dyDescent="0.25">
      <c r="A494" s="1">
        <v>23334</v>
      </c>
      <c r="B494" s="1">
        <v>1.5264994E-2</v>
      </c>
      <c r="C494" s="1">
        <v>1.3491309</v>
      </c>
      <c r="D494" s="1">
        <v>0.43203029999999998</v>
      </c>
      <c r="E494" s="1" t="s">
        <v>990</v>
      </c>
      <c r="F494" s="1" t="s">
        <v>991</v>
      </c>
    </row>
    <row r="495" spans="1:6" hidden="1" x14ac:dyDescent="0.25">
      <c r="A495" s="1">
        <v>896</v>
      </c>
      <c r="B495" s="1">
        <v>1.1114498000000001E-3</v>
      </c>
      <c r="C495" s="1">
        <v>1.3506355999999999</v>
      </c>
      <c r="D495" s="1">
        <v>0.43363854000000002</v>
      </c>
      <c r="E495" s="1" t="s">
        <v>992</v>
      </c>
      <c r="F495" s="1" t="s">
        <v>993</v>
      </c>
    </row>
    <row r="496" spans="1:6" hidden="1" x14ac:dyDescent="0.25">
      <c r="A496" s="1">
        <v>23270</v>
      </c>
      <c r="B496" s="1">
        <v>3.4178450000000001E-3</v>
      </c>
      <c r="C496" s="1">
        <v>1.3508321000000001</v>
      </c>
      <c r="D496" s="1">
        <v>0.43384837999999998</v>
      </c>
      <c r="E496" s="1" t="s">
        <v>994</v>
      </c>
      <c r="F496" s="1" t="s">
        <v>995</v>
      </c>
    </row>
    <row r="497" spans="1:6" hidden="1" x14ac:dyDescent="0.25">
      <c r="A497" s="1">
        <v>105371730</v>
      </c>
      <c r="B497" s="1">
        <v>8.3872579999999999E-3</v>
      </c>
      <c r="C497" s="1">
        <v>1.3511046</v>
      </c>
      <c r="D497" s="1">
        <v>0.43413937000000002</v>
      </c>
      <c r="E497" s="1" t="s">
        <v>996</v>
      </c>
      <c r="F497" s="1" t="s">
        <v>997</v>
      </c>
    </row>
    <row r="498" spans="1:6" hidden="1" x14ac:dyDescent="0.25">
      <c r="A498" s="1">
        <v>90527</v>
      </c>
      <c r="B498" s="2">
        <v>6.8950079999999996E-4</v>
      </c>
      <c r="C498" s="1">
        <v>1.3522105</v>
      </c>
      <c r="D498" s="1">
        <v>0.43531977999999999</v>
      </c>
      <c r="E498" s="1" t="s">
        <v>998</v>
      </c>
      <c r="F498" s="1" t="s">
        <v>999</v>
      </c>
    </row>
    <row r="499" spans="1:6" ht="30" hidden="1" x14ac:dyDescent="0.25">
      <c r="A499" s="1">
        <v>101867536</v>
      </c>
      <c r="B499" s="1">
        <v>2.2493815000000001E-3</v>
      </c>
      <c r="C499" s="1">
        <v>1.3522966000000001</v>
      </c>
      <c r="D499" s="1">
        <v>0.43541160000000001</v>
      </c>
      <c r="E499" s="1" t="s">
        <v>1000</v>
      </c>
      <c r="F499" s="1" t="s">
        <v>1001</v>
      </c>
    </row>
    <row r="500" spans="1:6" hidden="1" x14ac:dyDescent="0.25">
      <c r="A500" s="1">
        <v>10936</v>
      </c>
      <c r="B500" s="1">
        <v>3.5970215E-2</v>
      </c>
      <c r="C500" s="1">
        <v>1.3523238</v>
      </c>
      <c r="D500" s="1">
        <v>0.43544060000000001</v>
      </c>
      <c r="E500" s="1" t="s">
        <v>1002</v>
      </c>
      <c r="F500" s="1" t="s">
        <v>1003</v>
      </c>
    </row>
    <row r="501" spans="1:6" hidden="1" x14ac:dyDescent="0.25">
      <c r="A501" s="1">
        <v>55357</v>
      </c>
      <c r="B501" s="2">
        <v>7.5936229999999996E-4</v>
      </c>
      <c r="C501" s="1">
        <v>1.3524723000000001</v>
      </c>
      <c r="D501" s="1">
        <v>0.43559905999999998</v>
      </c>
      <c r="E501" s="1" t="s">
        <v>1004</v>
      </c>
      <c r="F501" s="1" t="s">
        <v>1005</v>
      </c>
    </row>
    <row r="502" spans="1:6" hidden="1" x14ac:dyDescent="0.25">
      <c r="A502" s="1">
        <v>406988</v>
      </c>
      <c r="B502" s="1">
        <v>1.0118571E-2</v>
      </c>
      <c r="C502" s="1">
        <v>1.3536406999999999</v>
      </c>
      <c r="D502" s="1">
        <v>0.43684483000000002</v>
      </c>
      <c r="E502" s="1" t="s">
        <v>1006</v>
      </c>
      <c r="F502" s="1" t="s">
        <v>1007</v>
      </c>
    </row>
    <row r="503" spans="1:6" ht="30" hidden="1" x14ac:dyDescent="0.25">
      <c r="A503" s="1">
        <v>55690</v>
      </c>
      <c r="B503" s="2">
        <v>4.1387297E-4</v>
      </c>
      <c r="C503" s="1">
        <v>1.3546454000000001</v>
      </c>
      <c r="D503" s="1">
        <v>0.4379152</v>
      </c>
      <c r="E503" s="1" t="s">
        <v>1008</v>
      </c>
      <c r="F503" s="1" t="s">
        <v>1009</v>
      </c>
    </row>
    <row r="504" spans="1:6" ht="30" hidden="1" x14ac:dyDescent="0.25">
      <c r="A504" s="1">
        <v>64857</v>
      </c>
      <c r="B504" s="1">
        <v>4.4931800000000001E-2</v>
      </c>
      <c r="C504" s="1">
        <v>1.3549826</v>
      </c>
      <c r="D504" s="1">
        <v>0.43827432</v>
      </c>
      <c r="E504" s="1" t="s">
        <v>1010</v>
      </c>
      <c r="F504" s="1" t="s">
        <v>1011</v>
      </c>
    </row>
    <row r="505" spans="1:6" ht="30" hidden="1" x14ac:dyDescent="0.25">
      <c r="A505" s="1">
        <v>101928917</v>
      </c>
      <c r="B505" s="2">
        <v>1.0027136E-4</v>
      </c>
      <c r="C505" s="1">
        <v>1.3554554000000001</v>
      </c>
      <c r="D505" s="1">
        <v>0.43877762999999997</v>
      </c>
      <c r="E505" s="1" t="s">
        <v>1012</v>
      </c>
      <c r="F505" s="1" t="s">
        <v>1013</v>
      </c>
    </row>
    <row r="506" spans="1:6" hidden="1" x14ac:dyDescent="0.25">
      <c r="A506" s="1">
        <v>6608</v>
      </c>
      <c r="B506" s="1">
        <v>1.3822232E-3</v>
      </c>
      <c r="C506" s="1">
        <v>1.3559781</v>
      </c>
      <c r="D506" s="1">
        <v>0.43933391999999999</v>
      </c>
      <c r="E506" s="1" t="s">
        <v>1014</v>
      </c>
      <c r="F506" s="1" t="s">
        <v>1015</v>
      </c>
    </row>
    <row r="507" spans="1:6" ht="30" hidden="1" x14ac:dyDescent="0.25">
      <c r="A507" s="1">
        <v>957</v>
      </c>
      <c r="B507" s="1">
        <v>1.6650912999999999E-3</v>
      </c>
      <c r="C507" s="1">
        <v>1.3561171000000001</v>
      </c>
      <c r="D507" s="1">
        <v>0.43948179999999998</v>
      </c>
      <c r="E507" s="1" t="s">
        <v>1016</v>
      </c>
      <c r="F507" s="1" t="s">
        <v>1017</v>
      </c>
    </row>
    <row r="508" spans="1:6" hidden="1" x14ac:dyDescent="0.25">
      <c r="A508" s="1">
        <v>7162</v>
      </c>
      <c r="B508" s="2">
        <v>1.7674199000000001E-4</v>
      </c>
      <c r="C508" s="1">
        <v>1.3564252000000001</v>
      </c>
      <c r="D508" s="1">
        <v>0.43980944</v>
      </c>
      <c r="E508" s="1" t="s">
        <v>1018</v>
      </c>
      <c r="F508" s="1" t="s">
        <v>1019</v>
      </c>
    </row>
    <row r="509" spans="1:6" hidden="1" x14ac:dyDescent="0.25">
      <c r="A509" s="1">
        <v>9662</v>
      </c>
      <c r="B509" s="1">
        <v>3.8437671999999999E-2</v>
      </c>
      <c r="C509" s="1">
        <v>1.3565711</v>
      </c>
      <c r="D509" s="1">
        <v>0.43996461999999997</v>
      </c>
      <c r="E509" s="1" t="s">
        <v>1020</v>
      </c>
      <c r="F509" s="1" t="s">
        <v>1021</v>
      </c>
    </row>
    <row r="510" spans="1:6" hidden="1" x14ac:dyDescent="0.25">
      <c r="A510" s="1">
        <v>5216</v>
      </c>
      <c r="B510" s="1">
        <v>2.7540952E-2</v>
      </c>
      <c r="C510" s="1">
        <v>1.3568392</v>
      </c>
      <c r="D510" s="1">
        <v>0.44024974</v>
      </c>
      <c r="E510" s="1" t="s">
        <v>1022</v>
      </c>
      <c r="F510" s="1" t="s">
        <v>1023</v>
      </c>
    </row>
    <row r="511" spans="1:6" hidden="1" x14ac:dyDescent="0.25">
      <c r="A511" s="1">
        <v>103</v>
      </c>
      <c r="B511" s="1">
        <v>4.3617814999999997E-2</v>
      </c>
      <c r="C511" s="1">
        <v>1.3571107</v>
      </c>
      <c r="D511" s="1">
        <v>0.44053843999999998</v>
      </c>
      <c r="E511" s="1" t="s">
        <v>1024</v>
      </c>
      <c r="F511" s="1" t="s">
        <v>1025</v>
      </c>
    </row>
    <row r="512" spans="1:6" hidden="1" x14ac:dyDescent="0.25">
      <c r="A512" s="1">
        <v>152485</v>
      </c>
      <c r="B512" s="1">
        <v>3.6123212000000002E-2</v>
      </c>
      <c r="C512" s="1">
        <v>1.3571515999999999</v>
      </c>
      <c r="D512" s="1">
        <v>0.44058192000000002</v>
      </c>
      <c r="E512" s="1" t="s">
        <v>1026</v>
      </c>
      <c r="F512" s="1" t="s">
        <v>1027</v>
      </c>
    </row>
    <row r="513" spans="1:6" ht="30" hidden="1" x14ac:dyDescent="0.25">
      <c r="A513" s="1">
        <v>172</v>
      </c>
      <c r="B513" s="1">
        <v>1.0988851E-3</v>
      </c>
      <c r="C513" s="1">
        <v>1.3572004</v>
      </c>
      <c r="D513" s="1">
        <v>0.44063374</v>
      </c>
      <c r="E513" s="1" t="s">
        <v>1028</v>
      </c>
      <c r="F513" s="1" t="s">
        <v>1029</v>
      </c>
    </row>
    <row r="514" spans="1:6" ht="30" hidden="1" x14ac:dyDescent="0.25">
      <c r="A514" s="1">
        <v>165186</v>
      </c>
      <c r="B514" s="1">
        <v>2.8596498000000001E-2</v>
      </c>
      <c r="C514" s="1">
        <v>1.3572434</v>
      </c>
      <c r="D514" s="1">
        <v>0.4406795</v>
      </c>
      <c r="E514" s="1" t="s">
        <v>1030</v>
      </c>
      <c r="F514" s="1" t="s">
        <v>1031</v>
      </c>
    </row>
    <row r="515" spans="1:6" ht="30" hidden="1" x14ac:dyDescent="0.25">
      <c r="A515" s="1">
        <v>1176</v>
      </c>
      <c r="B515" s="1">
        <v>1.5516765E-2</v>
      </c>
      <c r="C515" s="1">
        <v>1.3575455000000001</v>
      </c>
      <c r="D515" s="1">
        <v>0.44100054999999999</v>
      </c>
      <c r="E515" s="1" t="s">
        <v>1032</v>
      </c>
      <c r="F515" s="1" t="s">
        <v>1033</v>
      </c>
    </row>
    <row r="516" spans="1:6" hidden="1" x14ac:dyDescent="0.25">
      <c r="A516" s="1">
        <v>55704</v>
      </c>
      <c r="B516" s="1">
        <v>6.9910170000000004E-3</v>
      </c>
      <c r="C516" s="1">
        <v>1.3577143</v>
      </c>
      <c r="D516" s="1">
        <v>0.44117993</v>
      </c>
      <c r="E516" s="1" t="s">
        <v>1034</v>
      </c>
      <c r="F516" s="1" t="s">
        <v>1035</v>
      </c>
    </row>
    <row r="517" spans="1:6" hidden="1" x14ac:dyDescent="0.25">
      <c r="A517" s="1">
        <v>163154</v>
      </c>
      <c r="B517" s="1">
        <v>1.4155687E-2</v>
      </c>
      <c r="C517" s="1">
        <v>1.3585275000000001</v>
      </c>
      <c r="D517" s="1">
        <v>0.44204379999999999</v>
      </c>
      <c r="E517" s="1" t="s">
        <v>1036</v>
      </c>
      <c r="F517" s="1" t="s">
        <v>1037</v>
      </c>
    </row>
    <row r="518" spans="1:6" ht="30" hidden="1" x14ac:dyDescent="0.25">
      <c r="A518" s="1">
        <v>160335</v>
      </c>
      <c r="B518" s="1">
        <v>5.0481305999999998E-3</v>
      </c>
      <c r="C518" s="1">
        <v>1.3589925</v>
      </c>
      <c r="D518" s="1">
        <v>0.44253745999999999</v>
      </c>
      <c r="E518" s="1" t="s">
        <v>1038</v>
      </c>
      <c r="F518" s="1" t="s">
        <v>1039</v>
      </c>
    </row>
    <row r="519" spans="1:6" ht="30" hidden="1" x14ac:dyDescent="0.25">
      <c r="A519" s="1">
        <v>55591</v>
      </c>
      <c r="B519" s="1">
        <v>8.6674214999999995E-3</v>
      </c>
      <c r="C519" s="1">
        <v>1.3598064000000001</v>
      </c>
      <c r="D519" s="1">
        <v>0.44340128000000001</v>
      </c>
      <c r="E519" s="1" t="s">
        <v>1040</v>
      </c>
      <c r="F519" s="1" t="s">
        <v>1041</v>
      </c>
    </row>
    <row r="520" spans="1:6" hidden="1" x14ac:dyDescent="0.25">
      <c r="A520" s="1">
        <v>8548</v>
      </c>
      <c r="B520" s="1">
        <v>1.2555184999999999E-3</v>
      </c>
      <c r="C520" s="1">
        <v>1.3601369999999999</v>
      </c>
      <c r="D520" s="1">
        <v>0.44375196</v>
      </c>
      <c r="E520" s="1" t="s">
        <v>1042</v>
      </c>
      <c r="F520" s="1" t="s">
        <v>1043</v>
      </c>
    </row>
    <row r="521" spans="1:6" hidden="1" x14ac:dyDescent="0.25">
      <c r="A521" s="1">
        <v>3382</v>
      </c>
      <c r="B521" s="1">
        <v>5.4611764E-3</v>
      </c>
      <c r="C521" s="1">
        <v>1.3605418</v>
      </c>
      <c r="D521" s="1">
        <v>0.4441813</v>
      </c>
      <c r="E521" s="1" t="s">
        <v>1044</v>
      </c>
      <c r="F521" s="1" t="s">
        <v>1045</v>
      </c>
    </row>
    <row r="522" spans="1:6" hidden="1" x14ac:dyDescent="0.25">
      <c r="A522" s="1">
        <v>23315</v>
      </c>
      <c r="B522" s="2">
        <v>1.6827193000000001E-5</v>
      </c>
      <c r="C522" s="1">
        <v>1.3606366999999999</v>
      </c>
      <c r="D522" s="1">
        <v>0.44428190000000001</v>
      </c>
      <c r="E522" s="1" t="s">
        <v>1046</v>
      </c>
      <c r="F522" s="1" t="s">
        <v>1047</v>
      </c>
    </row>
    <row r="523" spans="1:6" hidden="1" x14ac:dyDescent="0.25">
      <c r="A523" s="1">
        <v>79640</v>
      </c>
      <c r="B523" s="2">
        <v>1.0805420000000001E-4</v>
      </c>
      <c r="C523" s="1">
        <v>1.3611857999999999</v>
      </c>
      <c r="D523" s="1">
        <v>0.44486397999999999</v>
      </c>
      <c r="E523" s="1" t="s">
        <v>1048</v>
      </c>
      <c r="F523" s="1" t="s">
        <v>1049</v>
      </c>
    </row>
    <row r="524" spans="1:6" ht="30" hidden="1" x14ac:dyDescent="0.25">
      <c r="A524" s="1">
        <v>27094</v>
      </c>
      <c r="B524" s="1">
        <v>2.6934592000000001E-3</v>
      </c>
      <c r="C524" s="1">
        <v>1.3615037999999999</v>
      </c>
      <c r="D524" s="1">
        <v>0.44520103999999999</v>
      </c>
      <c r="E524" s="1" t="s">
        <v>1050</v>
      </c>
      <c r="F524" s="1" t="s">
        <v>1051</v>
      </c>
    </row>
    <row r="525" spans="1:6" hidden="1" x14ac:dyDescent="0.25">
      <c r="A525" s="1">
        <v>2997</v>
      </c>
      <c r="B525" s="2">
        <v>6.2345556000000001E-4</v>
      </c>
      <c r="C525" s="1">
        <v>1.3615055</v>
      </c>
      <c r="D525" s="1">
        <v>0.44520282999999999</v>
      </c>
      <c r="E525" s="1" t="s">
        <v>1052</v>
      </c>
      <c r="F525" s="1" t="s">
        <v>1053</v>
      </c>
    </row>
    <row r="526" spans="1:6" ht="30" hidden="1" x14ac:dyDescent="0.25">
      <c r="A526" s="1">
        <v>440434</v>
      </c>
      <c r="B526" s="1">
        <v>4.7116112000000002E-2</v>
      </c>
      <c r="C526" s="1">
        <v>1.3617113999999999</v>
      </c>
      <c r="D526" s="1">
        <v>0.44542094999999998</v>
      </c>
      <c r="E526" s="1" t="s">
        <v>1054</v>
      </c>
      <c r="F526" s="1" t="s">
        <v>1055</v>
      </c>
    </row>
    <row r="527" spans="1:6" ht="30" hidden="1" x14ac:dyDescent="0.25">
      <c r="A527" s="1">
        <v>92689</v>
      </c>
      <c r="B527" s="1">
        <v>3.1434625000000001E-2</v>
      </c>
      <c r="C527" s="1">
        <v>1.3621572</v>
      </c>
      <c r="D527" s="1">
        <v>0.44589322999999997</v>
      </c>
      <c r="E527" s="1" t="s">
        <v>1056</v>
      </c>
      <c r="F527" s="1" t="s">
        <v>1057</v>
      </c>
    </row>
    <row r="528" spans="1:6" hidden="1" x14ac:dyDescent="0.25">
      <c r="A528" s="1">
        <v>57002</v>
      </c>
      <c r="B528" s="1">
        <v>1.4430862E-3</v>
      </c>
      <c r="C528" s="1">
        <v>1.3636997</v>
      </c>
      <c r="D528" s="1">
        <v>0.44752595000000001</v>
      </c>
      <c r="E528" s="1" t="s">
        <v>1058</v>
      </c>
      <c r="F528" s="1" t="s">
        <v>1059</v>
      </c>
    </row>
    <row r="529" spans="1:6" hidden="1" x14ac:dyDescent="0.25">
      <c r="A529" s="1">
        <v>7718</v>
      </c>
      <c r="B529" s="1">
        <v>3.9621502999999999E-3</v>
      </c>
      <c r="C529" s="1">
        <v>1.3640475000000001</v>
      </c>
      <c r="D529" s="1">
        <v>0.44789392</v>
      </c>
      <c r="E529" s="1" t="s">
        <v>1060</v>
      </c>
      <c r="F529" s="1" t="s">
        <v>1061</v>
      </c>
    </row>
    <row r="530" spans="1:6" hidden="1" x14ac:dyDescent="0.25">
      <c r="A530" s="1">
        <v>22839</v>
      </c>
      <c r="B530" s="1">
        <v>2.3145179999999998E-3</v>
      </c>
      <c r="C530" s="1">
        <v>1.3647012999999999</v>
      </c>
      <c r="D530" s="1">
        <v>0.44858517999999997</v>
      </c>
      <c r="E530" s="1" t="s">
        <v>1062</v>
      </c>
      <c r="F530" s="1" t="s">
        <v>1063</v>
      </c>
    </row>
    <row r="531" spans="1:6" ht="30" hidden="1" x14ac:dyDescent="0.25">
      <c r="A531" s="1">
        <v>5523</v>
      </c>
      <c r="B531" s="2">
        <v>3.0407606E-4</v>
      </c>
      <c r="C531" s="1">
        <v>1.3649366000000001</v>
      </c>
      <c r="D531" s="1">
        <v>0.44883390000000001</v>
      </c>
      <c r="E531" s="1" t="s">
        <v>1064</v>
      </c>
      <c r="F531" s="1" t="s">
        <v>1065</v>
      </c>
    </row>
    <row r="532" spans="1:6" hidden="1" x14ac:dyDescent="0.25">
      <c r="A532" s="1">
        <v>100506599</v>
      </c>
      <c r="B532" s="1">
        <v>1.4373082000000001E-3</v>
      </c>
      <c r="C532" s="1">
        <v>1.365413</v>
      </c>
      <c r="D532" s="1">
        <v>0.44933732999999998</v>
      </c>
      <c r="E532" s="1" t="s">
        <v>1066</v>
      </c>
      <c r="F532" s="1" t="s">
        <v>1067</v>
      </c>
    </row>
    <row r="533" spans="1:6" hidden="1" x14ac:dyDescent="0.25">
      <c r="A533" s="1">
        <v>126308</v>
      </c>
      <c r="B533" s="2">
        <v>7.6358597000000003E-4</v>
      </c>
      <c r="C533" s="1">
        <v>1.3661342999999999</v>
      </c>
      <c r="D533" s="1">
        <v>0.45009929999999998</v>
      </c>
      <c r="E533" s="1" t="s">
        <v>1068</v>
      </c>
      <c r="F533" s="1" t="s">
        <v>1069</v>
      </c>
    </row>
    <row r="534" spans="1:6" hidden="1" x14ac:dyDescent="0.25">
      <c r="A534" s="1">
        <v>1051</v>
      </c>
      <c r="B534" s="1">
        <v>1.7629242E-2</v>
      </c>
      <c r="C534" s="1">
        <v>1.3661795000000001</v>
      </c>
      <c r="D534" s="1">
        <v>0.45014700000000002</v>
      </c>
      <c r="E534" s="1" t="s">
        <v>1070</v>
      </c>
      <c r="F534" s="1" t="s">
        <v>1071</v>
      </c>
    </row>
    <row r="535" spans="1:6" ht="30" hidden="1" x14ac:dyDescent="0.25">
      <c r="A535" s="1">
        <v>219988</v>
      </c>
      <c r="B535" s="2">
        <v>3.3319099999999999E-4</v>
      </c>
      <c r="C535" s="1">
        <v>1.3662799999999999</v>
      </c>
      <c r="D535" s="1">
        <v>0.45025313</v>
      </c>
      <c r="E535" s="1" t="s">
        <v>1072</v>
      </c>
      <c r="F535" s="1" t="s">
        <v>1073</v>
      </c>
    </row>
    <row r="536" spans="1:6" hidden="1" x14ac:dyDescent="0.25">
      <c r="A536" s="1">
        <v>84166</v>
      </c>
      <c r="B536" s="2">
        <v>8.6949409999999999E-4</v>
      </c>
      <c r="C536" s="1">
        <v>1.3669184000000001</v>
      </c>
      <c r="D536" s="1">
        <v>0.45092716999999999</v>
      </c>
      <c r="E536" s="1" t="s">
        <v>1074</v>
      </c>
      <c r="F536" s="1" t="s">
        <v>1075</v>
      </c>
    </row>
    <row r="537" spans="1:6" hidden="1" x14ac:dyDescent="0.25">
      <c r="A537" s="1">
        <v>80219</v>
      </c>
      <c r="B537" s="1">
        <v>1.7193251999999999E-3</v>
      </c>
      <c r="C537" s="1">
        <v>1.3671869999999999</v>
      </c>
      <c r="D537" s="1">
        <v>0.45121060000000002</v>
      </c>
      <c r="E537" s="1" t="s">
        <v>1076</v>
      </c>
      <c r="F537" s="1" t="s">
        <v>1077</v>
      </c>
    </row>
    <row r="538" spans="1:6" ht="30" hidden="1" x14ac:dyDescent="0.25">
      <c r="A538" s="1">
        <v>28234</v>
      </c>
      <c r="B538" s="1">
        <v>5.0765630000000001E-3</v>
      </c>
      <c r="C538" s="1">
        <v>1.3672732000000001</v>
      </c>
      <c r="D538" s="1">
        <v>0.45130154</v>
      </c>
      <c r="E538" s="1" t="s">
        <v>1078</v>
      </c>
      <c r="F538" s="1" t="s">
        <v>1079</v>
      </c>
    </row>
    <row r="539" spans="1:6" hidden="1" x14ac:dyDescent="0.25">
      <c r="A539" s="1">
        <v>83595</v>
      </c>
      <c r="B539" s="1">
        <v>4.8999819999999998E-3</v>
      </c>
      <c r="C539" s="1">
        <v>1.3676914</v>
      </c>
      <c r="D539" s="1">
        <v>0.45174273999999998</v>
      </c>
      <c r="E539" s="1" t="s">
        <v>1080</v>
      </c>
      <c r="F539" s="1" t="s">
        <v>1081</v>
      </c>
    </row>
    <row r="540" spans="1:6" hidden="1" x14ac:dyDescent="0.25">
      <c r="A540" s="1">
        <v>65266</v>
      </c>
      <c r="B540" s="1">
        <v>1.6920029E-3</v>
      </c>
      <c r="C540" s="1">
        <v>1.3680831</v>
      </c>
      <c r="D540" s="1">
        <v>0.4521559</v>
      </c>
      <c r="E540" s="1" t="s">
        <v>1082</v>
      </c>
      <c r="F540" s="1" t="s">
        <v>1083</v>
      </c>
    </row>
    <row r="541" spans="1:6" hidden="1" x14ac:dyDescent="0.25">
      <c r="A541" s="1">
        <v>9134</v>
      </c>
      <c r="B541" s="1">
        <v>7.1507975999999997E-3</v>
      </c>
      <c r="C541" s="1">
        <v>1.3691538999999999</v>
      </c>
      <c r="D541" s="1">
        <v>0.45328456</v>
      </c>
      <c r="E541" s="1" t="s">
        <v>1084</v>
      </c>
      <c r="F541" s="1" t="s">
        <v>1085</v>
      </c>
    </row>
    <row r="542" spans="1:6" hidden="1" x14ac:dyDescent="0.25">
      <c r="A542" s="1">
        <v>6624</v>
      </c>
      <c r="B542" s="1">
        <v>4.9168407000000003E-3</v>
      </c>
      <c r="C542" s="1">
        <v>1.3696264</v>
      </c>
      <c r="D542" s="1">
        <v>0.45378239999999997</v>
      </c>
      <c r="E542" s="1" t="s">
        <v>1086</v>
      </c>
      <c r="F542" s="1" t="s">
        <v>1087</v>
      </c>
    </row>
    <row r="543" spans="1:6" hidden="1" x14ac:dyDescent="0.25">
      <c r="A543" s="1">
        <v>10617</v>
      </c>
      <c r="B543" s="1">
        <v>2.8575611999999998E-3</v>
      </c>
      <c r="C543" s="1">
        <v>1.3698611999999999</v>
      </c>
      <c r="D543" s="1">
        <v>0.45402977</v>
      </c>
      <c r="E543" s="1" t="s">
        <v>1088</v>
      </c>
      <c r="F543" s="1" t="s">
        <v>1089</v>
      </c>
    </row>
    <row r="544" spans="1:6" hidden="1" x14ac:dyDescent="0.25">
      <c r="A544" s="1">
        <v>788</v>
      </c>
      <c r="B544" s="1">
        <v>2.6516746999999999E-3</v>
      </c>
      <c r="C544" s="1">
        <v>1.3704936999999999</v>
      </c>
      <c r="D544" s="1">
        <v>0.45469564000000001</v>
      </c>
      <c r="E544" s="1" t="s">
        <v>1090</v>
      </c>
      <c r="F544" s="1" t="s">
        <v>1091</v>
      </c>
    </row>
    <row r="545" spans="1:6" hidden="1" x14ac:dyDescent="0.25">
      <c r="A545" s="1">
        <v>55114</v>
      </c>
      <c r="B545" s="1">
        <v>1.0903375999999999E-2</v>
      </c>
      <c r="C545" s="1">
        <v>1.3706601</v>
      </c>
      <c r="D545" s="1">
        <v>0.45487082000000001</v>
      </c>
      <c r="E545" s="1" t="s">
        <v>1092</v>
      </c>
      <c r="F545" s="1" t="s">
        <v>1093</v>
      </c>
    </row>
    <row r="546" spans="1:6" hidden="1" x14ac:dyDescent="0.25">
      <c r="A546" s="1">
        <v>90</v>
      </c>
      <c r="B546" s="1">
        <v>2.3263539999999999E-2</v>
      </c>
      <c r="C546" s="1">
        <v>1.3710458000000001</v>
      </c>
      <c r="D546" s="1">
        <v>0.45527679999999998</v>
      </c>
      <c r="E546" s="1" t="s">
        <v>1094</v>
      </c>
      <c r="F546" s="1" t="s">
        <v>1095</v>
      </c>
    </row>
    <row r="547" spans="1:6" hidden="1" x14ac:dyDescent="0.25">
      <c r="A547" s="1">
        <v>5721</v>
      </c>
      <c r="B547" s="1">
        <v>1.8141104000000002E-2</v>
      </c>
      <c r="C547" s="1">
        <v>1.3718264</v>
      </c>
      <c r="D547" s="1">
        <v>0.45609792999999998</v>
      </c>
      <c r="E547" s="1" t="s">
        <v>1096</v>
      </c>
      <c r="F547" s="1" t="s">
        <v>1097</v>
      </c>
    </row>
    <row r="548" spans="1:6" ht="30" hidden="1" x14ac:dyDescent="0.25">
      <c r="A548" s="1">
        <v>91775</v>
      </c>
      <c r="B548" s="1">
        <v>2.8026050000000001E-3</v>
      </c>
      <c r="C548" s="1">
        <v>1.3719332</v>
      </c>
      <c r="D548" s="1">
        <v>0.45621025999999998</v>
      </c>
      <c r="E548" s="1" t="s">
        <v>1098</v>
      </c>
      <c r="F548" s="1" t="s">
        <v>1099</v>
      </c>
    </row>
    <row r="549" spans="1:6" hidden="1" x14ac:dyDescent="0.25">
      <c r="A549" s="1">
        <v>653781</v>
      </c>
      <c r="B549" s="1">
        <v>3.6914420000000003E-2</v>
      </c>
      <c r="C549" s="1">
        <v>1.3720026000000001</v>
      </c>
      <c r="D549" s="1">
        <v>0.4562832</v>
      </c>
      <c r="E549" s="1" t="s">
        <v>1100</v>
      </c>
      <c r="F549" s="1" t="s">
        <v>1101</v>
      </c>
    </row>
    <row r="550" spans="1:6" ht="30" hidden="1" x14ac:dyDescent="0.25">
      <c r="A550" s="1">
        <v>84674</v>
      </c>
      <c r="B550" s="1">
        <v>4.9295093999999998E-2</v>
      </c>
      <c r="C550" s="1">
        <v>1.3720570999999999</v>
      </c>
      <c r="D550" s="1">
        <v>0.45634049999999998</v>
      </c>
      <c r="E550" s="1" t="s">
        <v>1102</v>
      </c>
      <c r="F550" s="1" t="s">
        <v>1103</v>
      </c>
    </row>
    <row r="551" spans="1:6" hidden="1" x14ac:dyDescent="0.25">
      <c r="A551" s="1">
        <v>55833</v>
      </c>
      <c r="B551" s="1">
        <v>2.2826105999999998E-3</v>
      </c>
      <c r="C551" s="1">
        <v>1.3729776</v>
      </c>
      <c r="D551" s="1">
        <v>0.45730808000000001</v>
      </c>
      <c r="E551" s="1" t="s">
        <v>1104</v>
      </c>
      <c r="F551" s="1" t="s">
        <v>1105</v>
      </c>
    </row>
    <row r="552" spans="1:6" hidden="1" x14ac:dyDescent="0.25">
      <c r="A552" s="1">
        <v>84978</v>
      </c>
      <c r="B552" s="1">
        <v>9.5510725000000005E-3</v>
      </c>
      <c r="C552" s="1">
        <v>1.3729788000000001</v>
      </c>
      <c r="D552" s="1">
        <v>0.45730934000000001</v>
      </c>
      <c r="E552" s="1" t="s">
        <v>1106</v>
      </c>
      <c r="F552" s="1" t="s">
        <v>1107</v>
      </c>
    </row>
    <row r="553" spans="1:6" ht="30" hidden="1" x14ac:dyDescent="0.25">
      <c r="A553" s="1">
        <v>5046</v>
      </c>
      <c r="B553" s="1">
        <v>7.231749E-3</v>
      </c>
      <c r="C553" s="1">
        <v>1.3736655</v>
      </c>
      <c r="D553" s="1">
        <v>0.45803066999999997</v>
      </c>
      <c r="E553" s="1" t="s">
        <v>1108</v>
      </c>
      <c r="F553" s="1" t="s">
        <v>1109</v>
      </c>
    </row>
    <row r="554" spans="1:6" hidden="1" x14ac:dyDescent="0.25">
      <c r="A554" s="1">
        <v>100130776</v>
      </c>
      <c r="B554" s="1">
        <v>8.8485300000000003E-3</v>
      </c>
      <c r="C554" s="1">
        <v>1.3747602999999999</v>
      </c>
      <c r="D554" s="1">
        <v>0.45918006</v>
      </c>
      <c r="E554" s="1" t="s">
        <v>1110</v>
      </c>
      <c r="F554" s="1" t="s">
        <v>1111</v>
      </c>
    </row>
    <row r="555" spans="1:6" hidden="1" x14ac:dyDescent="0.25">
      <c r="A555" s="1">
        <v>9263</v>
      </c>
      <c r="B555" s="2">
        <v>7.2616460000000005E-4</v>
      </c>
      <c r="C555" s="1">
        <v>1.3748589</v>
      </c>
      <c r="D555" s="1">
        <v>0.45928350000000001</v>
      </c>
      <c r="E555" s="1" t="s">
        <v>1112</v>
      </c>
      <c r="F555" s="1" t="s">
        <v>1113</v>
      </c>
    </row>
    <row r="556" spans="1:6" ht="30" hidden="1" x14ac:dyDescent="0.25">
      <c r="A556" s="1">
        <v>4609</v>
      </c>
      <c r="B556" s="1">
        <v>4.258497E-3</v>
      </c>
      <c r="C556" s="1">
        <v>1.3752443000000001</v>
      </c>
      <c r="D556" s="1">
        <v>0.45968789999999998</v>
      </c>
      <c r="E556" s="1" t="s">
        <v>1114</v>
      </c>
      <c r="F556" s="1" t="s">
        <v>1115</v>
      </c>
    </row>
    <row r="557" spans="1:6" ht="30" hidden="1" x14ac:dyDescent="0.25">
      <c r="A557" s="1">
        <v>79623</v>
      </c>
      <c r="B557" s="2">
        <v>1.5277768000000001E-4</v>
      </c>
      <c r="C557" s="1">
        <v>1.3752994999999999</v>
      </c>
      <c r="D557" s="1">
        <v>0.45974576</v>
      </c>
      <c r="E557" s="1" t="s">
        <v>1116</v>
      </c>
      <c r="F557" s="1" t="s">
        <v>1117</v>
      </c>
    </row>
    <row r="558" spans="1:6" hidden="1" x14ac:dyDescent="0.25">
      <c r="A558" s="1">
        <v>283345</v>
      </c>
      <c r="B558" s="1">
        <v>4.0030092000000003E-2</v>
      </c>
      <c r="C558" s="1">
        <v>1.3761935999999999</v>
      </c>
      <c r="D558" s="1">
        <v>0.46068346999999998</v>
      </c>
      <c r="E558" s="1" t="s">
        <v>1118</v>
      </c>
      <c r="F558" s="1" t="s">
        <v>1119</v>
      </c>
    </row>
    <row r="559" spans="1:6" hidden="1" x14ac:dyDescent="0.25">
      <c r="A559" s="1">
        <v>4690</v>
      </c>
      <c r="B559" s="2">
        <v>2.5895958999999999E-5</v>
      </c>
      <c r="C559" s="1">
        <v>1.3764623</v>
      </c>
      <c r="D559" s="1">
        <v>0.46096513</v>
      </c>
      <c r="E559" s="1" t="s">
        <v>1120</v>
      </c>
      <c r="F559" s="1" t="s">
        <v>1121</v>
      </c>
    </row>
    <row r="560" spans="1:6" hidden="1" x14ac:dyDescent="0.25">
      <c r="A560" s="1">
        <v>23641</v>
      </c>
      <c r="B560" s="1">
        <v>1.0705292E-2</v>
      </c>
      <c r="C560" s="1">
        <v>1.3766312999999999</v>
      </c>
      <c r="D560" s="1">
        <v>0.46114218000000001</v>
      </c>
      <c r="E560" s="1" t="s">
        <v>1122</v>
      </c>
      <c r="F560" s="1" t="s">
        <v>1123</v>
      </c>
    </row>
    <row r="561" spans="1:6" ht="30" hidden="1" x14ac:dyDescent="0.25">
      <c r="A561" s="1">
        <v>5045</v>
      </c>
      <c r="B561" s="1">
        <v>1.9311495E-3</v>
      </c>
      <c r="C561" s="1">
        <v>1.3766929000000001</v>
      </c>
      <c r="D561" s="1">
        <v>0.46120675999999999</v>
      </c>
      <c r="E561" s="1" t="s">
        <v>1124</v>
      </c>
      <c r="F561" s="1" t="s">
        <v>1125</v>
      </c>
    </row>
    <row r="562" spans="1:6" hidden="1" x14ac:dyDescent="0.25">
      <c r="A562" s="1">
        <v>114880</v>
      </c>
      <c r="B562" s="1">
        <v>2.6015436999999998E-3</v>
      </c>
      <c r="C562" s="1">
        <v>1.3767186</v>
      </c>
      <c r="D562" s="1">
        <v>0.46123374</v>
      </c>
      <c r="E562" s="1" t="s">
        <v>1126</v>
      </c>
      <c r="F562" s="1" t="s">
        <v>1127</v>
      </c>
    </row>
    <row r="563" spans="1:6" hidden="1" x14ac:dyDescent="0.25">
      <c r="A563" s="1">
        <v>5819</v>
      </c>
      <c r="B563" s="1">
        <v>8.987844E-3</v>
      </c>
      <c r="C563" s="1">
        <v>1.3768967000000001</v>
      </c>
      <c r="D563" s="1">
        <v>0.46142035999999997</v>
      </c>
      <c r="E563" s="1" t="s">
        <v>1128</v>
      </c>
      <c r="F563" s="1" t="s">
        <v>1129</v>
      </c>
    </row>
    <row r="564" spans="1:6" ht="30" hidden="1" x14ac:dyDescent="0.25">
      <c r="A564" s="1">
        <v>3087</v>
      </c>
      <c r="B564" s="1">
        <v>5.8202760000000001E-3</v>
      </c>
      <c r="C564" s="1">
        <v>1.3783513000000001</v>
      </c>
      <c r="D564" s="1">
        <v>0.46294366999999997</v>
      </c>
      <c r="E564" s="1" t="s">
        <v>1130</v>
      </c>
      <c r="F564" s="1" t="s">
        <v>1131</v>
      </c>
    </row>
    <row r="565" spans="1:6" ht="30" hidden="1" x14ac:dyDescent="0.25">
      <c r="A565" s="1">
        <v>3489</v>
      </c>
      <c r="B565" s="1">
        <v>4.4198572999999998E-2</v>
      </c>
      <c r="C565" s="1">
        <v>1.3790994000000001</v>
      </c>
      <c r="D565" s="1">
        <v>0.46372639999999998</v>
      </c>
      <c r="E565" s="1" t="s">
        <v>1132</v>
      </c>
      <c r="F565" s="1" t="s">
        <v>1133</v>
      </c>
    </row>
    <row r="566" spans="1:6" hidden="1" x14ac:dyDescent="0.25">
      <c r="A566" s="1">
        <v>145173</v>
      </c>
      <c r="B566" s="1">
        <v>6.2346672999999998E-3</v>
      </c>
      <c r="C566" s="1">
        <v>1.3801426999999999</v>
      </c>
      <c r="D566" s="1">
        <v>0.46481742999999998</v>
      </c>
      <c r="E566" s="1" t="s">
        <v>1134</v>
      </c>
      <c r="F566" s="1" t="s">
        <v>1135</v>
      </c>
    </row>
    <row r="567" spans="1:6" hidden="1" x14ac:dyDescent="0.25">
      <c r="A567" s="1">
        <v>5993</v>
      </c>
      <c r="B567" s="2">
        <v>2.3779627E-4</v>
      </c>
      <c r="C567" s="1">
        <v>1.3802456999999999</v>
      </c>
      <c r="D567" s="1">
        <v>0.46492507999999999</v>
      </c>
      <c r="E567" s="1" t="s">
        <v>1136</v>
      </c>
      <c r="F567" s="1" t="s">
        <v>1137</v>
      </c>
    </row>
    <row r="568" spans="1:6" hidden="1" x14ac:dyDescent="0.25">
      <c r="A568" s="1">
        <v>641371</v>
      </c>
      <c r="B568" s="1">
        <v>2.7387055E-2</v>
      </c>
      <c r="C568" s="1">
        <v>1.3805902999999999</v>
      </c>
      <c r="D568" s="1">
        <v>0.46528526999999997</v>
      </c>
      <c r="E568" s="1" t="s">
        <v>1138</v>
      </c>
      <c r="F568" s="1" t="s">
        <v>1139</v>
      </c>
    </row>
    <row r="569" spans="1:6" ht="30" hidden="1" x14ac:dyDescent="0.25">
      <c r="A569" s="1">
        <v>100506860</v>
      </c>
      <c r="B569" s="1">
        <v>4.3767159999999999E-2</v>
      </c>
      <c r="C569" s="1">
        <v>1.3806547</v>
      </c>
      <c r="D569" s="1">
        <v>0.46535253999999998</v>
      </c>
      <c r="E569" s="1" t="s">
        <v>1140</v>
      </c>
      <c r="F569" s="1" t="s">
        <v>1141</v>
      </c>
    </row>
    <row r="570" spans="1:6" ht="30" hidden="1" x14ac:dyDescent="0.25">
      <c r="A570" s="1">
        <v>135114</v>
      </c>
      <c r="B570" s="1">
        <v>1.6060732000000001E-2</v>
      </c>
      <c r="C570" s="1">
        <v>1.3815869999999999</v>
      </c>
      <c r="D570" s="1">
        <v>0.46632645</v>
      </c>
      <c r="E570" s="1" t="s">
        <v>1142</v>
      </c>
      <c r="F570" s="1" t="s">
        <v>1143</v>
      </c>
    </row>
    <row r="571" spans="1:6" hidden="1" x14ac:dyDescent="0.25">
      <c r="A571" s="1">
        <v>79812</v>
      </c>
      <c r="B571" s="2">
        <v>9.5039815E-7</v>
      </c>
      <c r="C571" s="1">
        <v>1.3818554999999999</v>
      </c>
      <c r="D571" s="1">
        <v>0.46660674000000002</v>
      </c>
      <c r="E571" s="1" t="s">
        <v>1144</v>
      </c>
      <c r="F571" s="1" t="s">
        <v>1145</v>
      </c>
    </row>
    <row r="572" spans="1:6" hidden="1" x14ac:dyDescent="0.25">
      <c r="A572" s="1">
        <v>10950</v>
      </c>
      <c r="B572" s="1">
        <v>4.7560926000000002E-3</v>
      </c>
      <c r="C572" s="1">
        <v>1.3826187999999999</v>
      </c>
      <c r="D572" s="1">
        <v>0.46740340000000002</v>
      </c>
      <c r="E572" s="1" t="s">
        <v>1146</v>
      </c>
      <c r="F572" s="1" t="s">
        <v>1147</v>
      </c>
    </row>
    <row r="573" spans="1:6" hidden="1" x14ac:dyDescent="0.25">
      <c r="A573" s="1">
        <v>445582</v>
      </c>
      <c r="B573" s="1">
        <v>1.0920274000000001E-2</v>
      </c>
      <c r="C573" s="1">
        <v>1.3826748</v>
      </c>
      <c r="D573" s="1">
        <v>0.46746188</v>
      </c>
      <c r="E573" s="1" t="s">
        <v>1148</v>
      </c>
      <c r="F573" s="1" t="s">
        <v>1149</v>
      </c>
    </row>
    <row r="574" spans="1:6" ht="30" hidden="1" x14ac:dyDescent="0.25">
      <c r="A574" s="1">
        <v>28962</v>
      </c>
      <c r="B574" s="2">
        <v>8.3315896000000003E-4</v>
      </c>
      <c r="C574" s="1">
        <v>1.3834732999999999</v>
      </c>
      <c r="D574" s="1">
        <v>0.46829477000000003</v>
      </c>
      <c r="E574" s="1" t="s">
        <v>1150</v>
      </c>
      <c r="F574" s="1" t="s">
        <v>1151</v>
      </c>
    </row>
    <row r="575" spans="1:6" hidden="1" x14ac:dyDescent="0.25">
      <c r="A575" s="1">
        <v>26064</v>
      </c>
      <c r="B575" s="1">
        <v>4.8153292E-2</v>
      </c>
      <c r="C575" s="1">
        <v>1.3838676000000001</v>
      </c>
      <c r="D575" s="1">
        <v>0.46870594999999998</v>
      </c>
      <c r="E575" s="1" t="s">
        <v>1152</v>
      </c>
      <c r="F575" s="1" t="s">
        <v>1153</v>
      </c>
    </row>
    <row r="576" spans="1:6" ht="30" hidden="1" x14ac:dyDescent="0.25">
      <c r="A576" s="1">
        <v>79745</v>
      </c>
      <c r="B576" s="1">
        <v>8.1385590000000001E-3</v>
      </c>
      <c r="C576" s="1">
        <v>1.3839817999999999</v>
      </c>
      <c r="D576" s="1">
        <v>0.46882498</v>
      </c>
      <c r="E576" s="1" t="s">
        <v>1154</v>
      </c>
      <c r="F576" s="1" t="s">
        <v>1155</v>
      </c>
    </row>
    <row r="577" spans="1:6" hidden="1" x14ac:dyDescent="0.25">
      <c r="A577" s="1">
        <v>25829</v>
      </c>
      <c r="B577" s="1">
        <v>2.136022E-3</v>
      </c>
      <c r="C577" s="1">
        <v>1.3845327000000001</v>
      </c>
      <c r="D577" s="1">
        <v>0.46939912</v>
      </c>
      <c r="E577" s="1" t="s">
        <v>1156</v>
      </c>
      <c r="F577" s="1" t="s">
        <v>1157</v>
      </c>
    </row>
    <row r="578" spans="1:6" hidden="1" x14ac:dyDescent="0.25">
      <c r="A578" s="1">
        <v>54933</v>
      </c>
      <c r="B578" s="1">
        <v>2.4888690000000002E-2</v>
      </c>
      <c r="C578" s="1">
        <v>1.3848418</v>
      </c>
      <c r="D578" s="1">
        <v>0.46972117000000002</v>
      </c>
      <c r="E578" s="1" t="s">
        <v>1158</v>
      </c>
      <c r="F578" s="1" t="s">
        <v>1159</v>
      </c>
    </row>
    <row r="579" spans="1:6" hidden="1" x14ac:dyDescent="0.25">
      <c r="A579" s="1">
        <v>166378</v>
      </c>
      <c r="B579" s="2">
        <v>5.0900649999999995E-4</v>
      </c>
      <c r="C579" s="1">
        <v>1.3850853000000001</v>
      </c>
      <c r="D579" s="1">
        <v>0.46997487999999998</v>
      </c>
      <c r="E579" s="1" t="s">
        <v>1160</v>
      </c>
      <c r="F579" s="1" t="s">
        <v>1161</v>
      </c>
    </row>
    <row r="580" spans="1:6" hidden="1" x14ac:dyDescent="0.25">
      <c r="A580" s="1">
        <v>9148</v>
      </c>
      <c r="B580" s="1">
        <v>3.0910132E-2</v>
      </c>
      <c r="C580" s="1">
        <v>1.3852528</v>
      </c>
      <c r="D580" s="1">
        <v>0.47014929999999999</v>
      </c>
      <c r="E580" s="1" t="s">
        <v>1162</v>
      </c>
      <c r="F580" s="1" t="s">
        <v>1163</v>
      </c>
    </row>
    <row r="581" spans="1:6" hidden="1" x14ac:dyDescent="0.25">
      <c r="A581" s="1">
        <v>90843</v>
      </c>
      <c r="B581" s="1">
        <v>8.6490060000000007E-3</v>
      </c>
      <c r="C581" s="1">
        <v>1.3853637000000001</v>
      </c>
      <c r="D581" s="1">
        <v>0.47026476</v>
      </c>
      <c r="E581" s="1" t="s">
        <v>1164</v>
      </c>
      <c r="F581" s="1" t="s">
        <v>1165</v>
      </c>
    </row>
    <row r="582" spans="1:6" hidden="1" x14ac:dyDescent="0.25">
      <c r="A582" s="1">
        <v>25827</v>
      </c>
      <c r="B582" s="1">
        <v>1.8364133000000001E-2</v>
      </c>
      <c r="C582" s="1">
        <v>1.3854818</v>
      </c>
      <c r="D582" s="1">
        <v>0.47038780000000002</v>
      </c>
      <c r="E582" s="1" t="s">
        <v>1166</v>
      </c>
      <c r="F582" s="1" t="s">
        <v>1167</v>
      </c>
    </row>
    <row r="583" spans="1:6" hidden="1" x14ac:dyDescent="0.25">
      <c r="A583" s="1">
        <v>7748</v>
      </c>
      <c r="B583" s="1">
        <v>2.6720322E-3</v>
      </c>
      <c r="C583" s="1">
        <v>1.385632</v>
      </c>
      <c r="D583" s="1">
        <v>0.47054420000000002</v>
      </c>
      <c r="E583" s="1" t="s">
        <v>1168</v>
      </c>
      <c r="F583" s="1" t="s">
        <v>1169</v>
      </c>
    </row>
    <row r="584" spans="1:6" hidden="1" x14ac:dyDescent="0.25">
      <c r="A584" s="1">
        <v>55847</v>
      </c>
      <c r="B584" s="1">
        <v>1.4645294999999999E-2</v>
      </c>
      <c r="C584" s="1">
        <v>1.3860148999999999</v>
      </c>
      <c r="D584" s="1">
        <v>0.47094279999999999</v>
      </c>
      <c r="E584" s="1" t="s">
        <v>1170</v>
      </c>
      <c r="F584" s="1" t="s">
        <v>1171</v>
      </c>
    </row>
    <row r="585" spans="1:6" ht="30" hidden="1" x14ac:dyDescent="0.25">
      <c r="A585" s="1">
        <v>29902</v>
      </c>
      <c r="B585" s="1">
        <v>1.1156683000000001E-3</v>
      </c>
      <c r="C585" s="1">
        <v>1.3860250999999999</v>
      </c>
      <c r="D585" s="1">
        <v>0.47095334999999999</v>
      </c>
      <c r="E585" s="1" t="s">
        <v>1172</v>
      </c>
      <c r="F585" s="1" t="s">
        <v>1173</v>
      </c>
    </row>
    <row r="586" spans="1:6" hidden="1" x14ac:dyDescent="0.25">
      <c r="A586" s="1">
        <v>100129461</v>
      </c>
      <c r="B586" s="1">
        <v>4.1418011999999997E-2</v>
      </c>
      <c r="C586" s="1">
        <v>1.3864844000000001</v>
      </c>
      <c r="D586" s="1">
        <v>0.47143137000000002</v>
      </c>
      <c r="E586" s="1" t="s">
        <v>1174</v>
      </c>
      <c r="F586" s="1" t="s">
        <v>1175</v>
      </c>
    </row>
    <row r="587" spans="1:6" hidden="1" x14ac:dyDescent="0.25">
      <c r="A587" s="1">
        <v>7378</v>
      </c>
      <c r="B587" s="1">
        <v>3.9555429999999997E-3</v>
      </c>
      <c r="C587" s="1">
        <v>1.3871692</v>
      </c>
      <c r="D587" s="1">
        <v>0.4721438</v>
      </c>
      <c r="E587" s="1" t="s">
        <v>1176</v>
      </c>
      <c r="F587" s="1" t="s">
        <v>1177</v>
      </c>
    </row>
    <row r="588" spans="1:6" ht="30" hidden="1" x14ac:dyDescent="0.25">
      <c r="A588" s="1">
        <v>59269</v>
      </c>
      <c r="B588" s="1">
        <v>3.6376778E-3</v>
      </c>
      <c r="C588" s="1">
        <v>1.3875500000000001</v>
      </c>
      <c r="D588" s="1">
        <v>0.47253974999999998</v>
      </c>
      <c r="E588" s="1" t="s">
        <v>1178</v>
      </c>
      <c r="F588" s="1" t="s">
        <v>1179</v>
      </c>
    </row>
    <row r="589" spans="1:6" hidden="1" x14ac:dyDescent="0.25">
      <c r="A589" s="1">
        <v>390</v>
      </c>
      <c r="B589" s="1">
        <v>1.8851683000000001E-2</v>
      </c>
      <c r="C589" s="1">
        <v>1.3877524999999999</v>
      </c>
      <c r="D589" s="1">
        <v>0.47275030000000001</v>
      </c>
      <c r="E589" s="1" t="s">
        <v>1180</v>
      </c>
      <c r="F589" s="1" t="s">
        <v>1181</v>
      </c>
    </row>
    <row r="590" spans="1:6" hidden="1" x14ac:dyDescent="0.25">
      <c r="A590" s="1">
        <v>653269</v>
      </c>
      <c r="B590" s="1">
        <v>4.0344359999999998E-3</v>
      </c>
      <c r="C590" s="1">
        <v>1.3881962999999999</v>
      </c>
      <c r="D590" s="1">
        <v>0.47321164999999998</v>
      </c>
      <c r="E590" s="1" t="s">
        <v>1182</v>
      </c>
      <c r="F590" s="1" t="s">
        <v>1183</v>
      </c>
    </row>
    <row r="591" spans="1:6" ht="30" hidden="1" x14ac:dyDescent="0.25">
      <c r="A591" s="1">
        <v>101154753</v>
      </c>
      <c r="B591" s="1">
        <v>4.8598665999999999E-2</v>
      </c>
      <c r="C591" s="1">
        <v>1.3886114000000001</v>
      </c>
      <c r="D591" s="1">
        <v>0.47364295000000001</v>
      </c>
      <c r="E591" s="1" t="s">
        <v>1184</v>
      </c>
      <c r="F591" s="1" t="s">
        <v>1185</v>
      </c>
    </row>
    <row r="592" spans="1:6" hidden="1" x14ac:dyDescent="0.25">
      <c r="A592" s="1">
        <v>80790</v>
      </c>
      <c r="B592" s="2">
        <v>2.5575655000000002E-4</v>
      </c>
      <c r="C592" s="1">
        <v>1.3894442</v>
      </c>
      <c r="D592" s="1">
        <v>0.47450793000000002</v>
      </c>
      <c r="E592" s="1" t="s">
        <v>1186</v>
      </c>
      <c r="F592" s="1" t="s">
        <v>1187</v>
      </c>
    </row>
    <row r="593" spans="1:6" hidden="1" x14ac:dyDescent="0.25">
      <c r="A593" s="1">
        <v>7871</v>
      </c>
      <c r="B593" s="1">
        <v>2.6044563999999999E-2</v>
      </c>
      <c r="C593" s="1">
        <v>1.3896637999999999</v>
      </c>
      <c r="D593" s="1">
        <v>0.47473591999999998</v>
      </c>
      <c r="E593" s="1" t="s">
        <v>1188</v>
      </c>
      <c r="F593" s="1" t="s">
        <v>1189</v>
      </c>
    </row>
    <row r="594" spans="1:6" ht="30" hidden="1" x14ac:dyDescent="0.25">
      <c r="A594" s="1">
        <v>5787</v>
      </c>
      <c r="B594" s="1">
        <v>8.5279680000000004E-3</v>
      </c>
      <c r="C594" s="1">
        <v>1.3905098</v>
      </c>
      <c r="D594" s="1">
        <v>0.47561395000000001</v>
      </c>
      <c r="E594" s="1" t="s">
        <v>1190</v>
      </c>
      <c r="F594" s="1" t="s">
        <v>1191</v>
      </c>
    </row>
    <row r="595" spans="1:6" hidden="1" x14ac:dyDescent="0.25">
      <c r="A595" s="1">
        <v>60468</v>
      </c>
      <c r="B595" s="1">
        <v>1.0360187E-2</v>
      </c>
      <c r="C595" s="1">
        <v>1.3906649</v>
      </c>
      <c r="D595" s="1">
        <v>0.47577485000000003</v>
      </c>
      <c r="E595" s="1" t="s">
        <v>1192</v>
      </c>
      <c r="F595" s="1" t="s">
        <v>1193</v>
      </c>
    </row>
    <row r="596" spans="1:6" hidden="1" x14ac:dyDescent="0.25">
      <c r="A596" s="1">
        <v>5151</v>
      </c>
      <c r="B596" s="2">
        <v>2.9082741000000001E-5</v>
      </c>
      <c r="C596" s="1">
        <v>1.390838</v>
      </c>
      <c r="D596" s="1">
        <v>0.4759544</v>
      </c>
      <c r="E596" s="1" t="s">
        <v>1194</v>
      </c>
      <c r="F596" s="1" t="s">
        <v>1195</v>
      </c>
    </row>
    <row r="597" spans="1:6" hidden="1" x14ac:dyDescent="0.25">
      <c r="A597" s="1">
        <v>410</v>
      </c>
      <c r="B597" s="1">
        <v>9.5761609999999997E-3</v>
      </c>
      <c r="C597" s="1">
        <v>1.3910697000000001</v>
      </c>
      <c r="D597" s="1">
        <v>0.47619465</v>
      </c>
      <c r="E597" s="1" t="s">
        <v>1196</v>
      </c>
      <c r="F597" s="1" t="s">
        <v>1197</v>
      </c>
    </row>
    <row r="598" spans="1:6" hidden="1" x14ac:dyDescent="0.25">
      <c r="A598" s="1">
        <v>81603</v>
      </c>
      <c r="B598" s="1">
        <v>7.4514840000000004E-3</v>
      </c>
      <c r="C598" s="1">
        <v>1.3913542000000001</v>
      </c>
      <c r="D598" s="1">
        <v>0.47648972000000001</v>
      </c>
      <c r="E598" s="1" t="s">
        <v>1198</v>
      </c>
      <c r="F598" s="1" t="s">
        <v>1199</v>
      </c>
    </row>
    <row r="599" spans="1:6" hidden="1" x14ac:dyDescent="0.25">
      <c r="A599" s="1">
        <v>6242</v>
      </c>
      <c r="B599" s="2">
        <v>5.3301936999999996E-4</v>
      </c>
      <c r="C599" s="1">
        <v>1.3915489000000001</v>
      </c>
      <c r="D599" s="1">
        <v>0.47669157000000001</v>
      </c>
      <c r="E599" s="1" t="s">
        <v>1200</v>
      </c>
      <c r="F599" s="1" t="s">
        <v>1201</v>
      </c>
    </row>
    <row r="600" spans="1:6" ht="30" hidden="1" x14ac:dyDescent="0.25">
      <c r="A600" s="1">
        <v>5795</v>
      </c>
      <c r="B600" s="2">
        <v>3.0468566999999999E-4</v>
      </c>
      <c r="C600" s="1">
        <v>1.3918710000000001</v>
      </c>
      <c r="D600" s="1">
        <v>0.47702548</v>
      </c>
      <c r="E600" s="1" t="s">
        <v>1202</v>
      </c>
      <c r="F600" s="1" t="s">
        <v>1203</v>
      </c>
    </row>
    <row r="601" spans="1:6" hidden="1" x14ac:dyDescent="0.25">
      <c r="A601" s="1">
        <v>3936</v>
      </c>
      <c r="B601" s="2">
        <v>4.5739543999999998E-5</v>
      </c>
      <c r="C601" s="1">
        <v>1.3920915</v>
      </c>
      <c r="D601" s="1">
        <v>0.47725403</v>
      </c>
      <c r="E601" s="1" t="s">
        <v>1204</v>
      </c>
      <c r="F601" s="1" t="s">
        <v>1205</v>
      </c>
    </row>
    <row r="602" spans="1:6" ht="30" hidden="1" x14ac:dyDescent="0.25">
      <c r="A602" s="1">
        <v>7597</v>
      </c>
      <c r="B602" s="1">
        <v>1.3761083E-2</v>
      </c>
      <c r="C602" s="1">
        <v>1.3945463</v>
      </c>
      <c r="D602" s="1">
        <v>0.47979578000000001</v>
      </c>
      <c r="E602" s="1" t="s">
        <v>1206</v>
      </c>
      <c r="F602" s="1" t="s">
        <v>1207</v>
      </c>
    </row>
    <row r="603" spans="1:6" ht="30" hidden="1" x14ac:dyDescent="0.25">
      <c r="A603" s="1">
        <v>104909134</v>
      </c>
      <c r="B603" s="1">
        <v>3.1277840000000001E-2</v>
      </c>
      <c r="C603" s="1">
        <v>1.3948176000000001</v>
      </c>
      <c r="D603" s="1">
        <v>0.48007645999999998</v>
      </c>
      <c r="E603" s="1" t="s">
        <v>1208</v>
      </c>
      <c r="F603" s="1" t="s">
        <v>1209</v>
      </c>
    </row>
    <row r="604" spans="1:6" hidden="1" x14ac:dyDescent="0.25">
      <c r="A604" s="1">
        <v>55609</v>
      </c>
      <c r="B604" s="1">
        <v>1.7742995000000001E-2</v>
      </c>
      <c r="C604" s="1">
        <v>1.3948866</v>
      </c>
      <c r="D604" s="1">
        <v>0.48014783999999999</v>
      </c>
      <c r="E604" s="1" t="s">
        <v>1210</v>
      </c>
      <c r="F604" s="1" t="s">
        <v>1211</v>
      </c>
    </row>
    <row r="605" spans="1:6" hidden="1" x14ac:dyDescent="0.25">
      <c r="A605" s="1">
        <v>257236</v>
      </c>
      <c r="B605" s="1">
        <v>4.2922135E-2</v>
      </c>
      <c r="C605" s="1">
        <v>1.3952792999999999</v>
      </c>
      <c r="D605" s="1">
        <v>0.48055393000000002</v>
      </c>
      <c r="E605" s="1" t="s">
        <v>1212</v>
      </c>
      <c r="F605" s="1" t="s">
        <v>1213</v>
      </c>
    </row>
    <row r="606" spans="1:6" hidden="1" x14ac:dyDescent="0.25">
      <c r="A606" s="1">
        <v>8334</v>
      </c>
      <c r="B606" s="2">
        <v>7.6809373999999995E-7</v>
      </c>
      <c r="C606" s="1">
        <v>1.3954842000000001</v>
      </c>
      <c r="D606" s="1">
        <v>0.48076580000000002</v>
      </c>
      <c r="E606" s="1" t="s">
        <v>1214</v>
      </c>
      <c r="F606" s="1" t="s">
        <v>1215</v>
      </c>
    </row>
    <row r="607" spans="1:6" hidden="1" x14ac:dyDescent="0.25">
      <c r="A607" s="1">
        <v>56666</v>
      </c>
      <c r="B607" s="1">
        <v>4.0314393E-3</v>
      </c>
      <c r="C607" s="1">
        <v>1.3956074000000001</v>
      </c>
      <c r="D607" s="1">
        <v>0.48089310000000002</v>
      </c>
      <c r="E607" s="1" t="s">
        <v>1216</v>
      </c>
      <c r="F607" s="1" t="s">
        <v>1217</v>
      </c>
    </row>
    <row r="608" spans="1:6" hidden="1" x14ac:dyDescent="0.25">
      <c r="A608" s="1">
        <v>1889</v>
      </c>
      <c r="B608" s="2">
        <v>1.4687369000000001E-4</v>
      </c>
      <c r="C608" s="1">
        <v>1.3960066</v>
      </c>
      <c r="D608" s="1">
        <v>0.48130574999999998</v>
      </c>
      <c r="E608" s="1" t="s">
        <v>1218</v>
      </c>
      <c r="F608" s="1" t="s">
        <v>1219</v>
      </c>
    </row>
    <row r="609" spans="1:6" hidden="1" x14ac:dyDescent="0.25">
      <c r="A609" s="1">
        <v>1183</v>
      </c>
      <c r="B609" s="2">
        <v>4.8589770000000002E-4</v>
      </c>
      <c r="C609" s="1">
        <v>1.3962237</v>
      </c>
      <c r="D609" s="1">
        <v>0.48153006999999998</v>
      </c>
      <c r="E609" s="1" t="s">
        <v>1220</v>
      </c>
      <c r="F609" s="1" t="s">
        <v>1221</v>
      </c>
    </row>
    <row r="610" spans="1:6" ht="30" hidden="1" x14ac:dyDescent="0.25">
      <c r="A610" s="1">
        <v>25841</v>
      </c>
      <c r="B610" s="2">
        <v>1.0329165E-4</v>
      </c>
      <c r="C610" s="1">
        <v>1.3964425</v>
      </c>
      <c r="D610" s="1">
        <v>0.48175620000000002</v>
      </c>
      <c r="E610" s="1" t="s">
        <v>1222</v>
      </c>
      <c r="F610" s="1" t="s">
        <v>1223</v>
      </c>
    </row>
    <row r="611" spans="1:6" hidden="1" x14ac:dyDescent="0.25">
      <c r="A611" s="1">
        <v>100132215</v>
      </c>
      <c r="B611" s="1">
        <v>1.1643478000000001E-2</v>
      </c>
      <c r="C611" s="1">
        <v>1.3965151</v>
      </c>
      <c r="D611" s="1">
        <v>0.48183120000000002</v>
      </c>
      <c r="E611" s="1" t="s">
        <v>1224</v>
      </c>
      <c r="F611" s="1" t="s">
        <v>1225</v>
      </c>
    </row>
    <row r="612" spans="1:6" ht="30" hidden="1" x14ac:dyDescent="0.25">
      <c r="A612" s="1">
        <v>143458</v>
      </c>
      <c r="B612" s="1">
        <v>1.7888233E-3</v>
      </c>
      <c r="C612" s="1">
        <v>1.3972405000000001</v>
      </c>
      <c r="D612" s="1">
        <v>0.48258040000000002</v>
      </c>
      <c r="E612" s="1" t="s">
        <v>1226</v>
      </c>
      <c r="F612" s="1" t="s">
        <v>1227</v>
      </c>
    </row>
    <row r="613" spans="1:6" hidden="1" x14ac:dyDescent="0.25">
      <c r="A613" s="1">
        <v>85363</v>
      </c>
      <c r="B613" s="2">
        <v>6.0961734000000003E-6</v>
      </c>
      <c r="C613" s="1">
        <v>1.3977808</v>
      </c>
      <c r="D613" s="1">
        <v>0.48313810000000001</v>
      </c>
      <c r="E613" s="1" t="s">
        <v>1228</v>
      </c>
      <c r="F613" s="1" t="s">
        <v>1229</v>
      </c>
    </row>
    <row r="614" spans="1:6" hidden="1" x14ac:dyDescent="0.25">
      <c r="A614" s="1">
        <v>63035</v>
      </c>
      <c r="B614" s="2">
        <v>3.1386137E-6</v>
      </c>
      <c r="C614" s="1">
        <v>1.3979353999999999</v>
      </c>
      <c r="D614" s="1">
        <v>0.48329768000000001</v>
      </c>
      <c r="E614" s="1" t="s">
        <v>1230</v>
      </c>
      <c r="F614" s="1" t="s">
        <v>1231</v>
      </c>
    </row>
    <row r="615" spans="1:6" hidden="1" x14ac:dyDescent="0.25">
      <c r="A615" s="1">
        <v>57102</v>
      </c>
      <c r="B615" s="1">
        <v>1.6982686E-2</v>
      </c>
      <c r="C615" s="1">
        <v>1.3979671</v>
      </c>
      <c r="D615" s="1">
        <v>0.48333039999999999</v>
      </c>
      <c r="E615" s="1" t="s">
        <v>1232</v>
      </c>
      <c r="F615" s="1" t="s">
        <v>1233</v>
      </c>
    </row>
    <row r="616" spans="1:6" ht="30" hidden="1" x14ac:dyDescent="0.25">
      <c r="A616" s="1">
        <v>9181</v>
      </c>
      <c r="B616" s="2">
        <v>6.1052015000000005E-5</v>
      </c>
      <c r="C616" s="1">
        <v>1.3981779000000001</v>
      </c>
      <c r="D616" s="1">
        <v>0.48354789999999997</v>
      </c>
      <c r="E616" s="1" t="s">
        <v>1234</v>
      </c>
      <c r="F616" s="1" t="s">
        <v>1235</v>
      </c>
    </row>
    <row r="617" spans="1:6" hidden="1" x14ac:dyDescent="0.25">
      <c r="A617" s="1">
        <v>51522</v>
      </c>
      <c r="B617" s="1">
        <v>8.8908189999999995E-3</v>
      </c>
      <c r="C617" s="1">
        <v>1.3983540000000001</v>
      </c>
      <c r="D617" s="1">
        <v>0.48372969999999998</v>
      </c>
      <c r="E617" s="1" t="s">
        <v>1236</v>
      </c>
      <c r="F617" s="1" t="s">
        <v>1237</v>
      </c>
    </row>
    <row r="618" spans="1:6" hidden="1" x14ac:dyDescent="0.25">
      <c r="A618" s="1">
        <v>51056</v>
      </c>
      <c r="B618" s="2">
        <v>9.4283295999999996E-4</v>
      </c>
      <c r="C618" s="1">
        <v>1.3984585</v>
      </c>
      <c r="D618" s="1">
        <v>0.48383743000000001</v>
      </c>
      <c r="E618" s="1" t="s">
        <v>1238</v>
      </c>
      <c r="F618" s="1" t="s">
        <v>1239</v>
      </c>
    </row>
    <row r="619" spans="1:6" ht="30" hidden="1" x14ac:dyDescent="0.25">
      <c r="A619" s="1">
        <v>84930</v>
      </c>
      <c r="B619" s="1">
        <v>1.4626419999999999E-3</v>
      </c>
      <c r="C619" s="1">
        <v>1.3988144</v>
      </c>
      <c r="D619" s="1">
        <v>0.48420459999999999</v>
      </c>
      <c r="E619" s="1" t="s">
        <v>1240</v>
      </c>
      <c r="F619" s="1" t="s">
        <v>1241</v>
      </c>
    </row>
    <row r="620" spans="1:6" hidden="1" x14ac:dyDescent="0.25">
      <c r="A620" s="1">
        <v>10105</v>
      </c>
      <c r="B620" s="1">
        <v>2.8153912000000001E-3</v>
      </c>
      <c r="C620" s="1">
        <v>1.399456</v>
      </c>
      <c r="D620" s="1">
        <v>0.48486614</v>
      </c>
      <c r="E620" s="1" t="s">
        <v>1242</v>
      </c>
      <c r="F620" s="1" t="s">
        <v>1243</v>
      </c>
    </row>
    <row r="621" spans="1:6" hidden="1" x14ac:dyDescent="0.25">
      <c r="A621" s="1">
        <v>6764</v>
      </c>
      <c r="B621" s="2">
        <v>8.1321574E-5</v>
      </c>
      <c r="C621" s="1">
        <v>1.3997421999999999</v>
      </c>
      <c r="D621" s="1">
        <v>0.48516120000000001</v>
      </c>
      <c r="E621" s="1" t="s">
        <v>1244</v>
      </c>
      <c r="F621" s="1" t="s">
        <v>1245</v>
      </c>
    </row>
    <row r="622" spans="1:6" ht="30" hidden="1" x14ac:dyDescent="0.25">
      <c r="A622" s="1">
        <v>10402</v>
      </c>
      <c r="B622" s="1">
        <v>1.990803E-2</v>
      </c>
      <c r="C622" s="1">
        <v>1.3998271</v>
      </c>
      <c r="D622" s="1">
        <v>0.48524866</v>
      </c>
      <c r="E622" s="1" t="s">
        <v>1246</v>
      </c>
      <c r="F622" s="1" t="s">
        <v>1247</v>
      </c>
    </row>
    <row r="623" spans="1:6" hidden="1" x14ac:dyDescent="0.25">
      <c r="A623" s="1">
        <v>64175</v>
      </c>
      <c r="B623" s="1">
        <v>5.3524766000000003E-3</v>
      </c>
      <c r="C623" s="1">
        <v>1.3999451000000001</v>
      </c>
      <c r="D623" s="1">
        <v>0.48537027999999999</v>
      </c>
      <c r="E623" s="1" t="s">
        <v>1248</v>
      </c>
      <c r="F623" s="1" t="s">
        <v>1249</v>
      </c>
    </row>
    <row r="624" spans="1:6" ht="45" hidden="1" x14ac:dyDescent="0.25">
      <c r="A624" s="1">
        <v>57553</v>
      </c>
      <c r="B624" s="1">
        <v>9.3027439999999999E-3</v>
      </c>
      <c r="C624" s="1">
        <v>1.4010376</v>
      </c>
      <c r="D624" s="1">
        <v>0.48649564000000001</v>
      </c>
      <c r="E624" s="1" t="s">
        <v>1250</v>
      </c>
      <c r="F624" s="1" t="s">
        <v>1251</v>
      </c>
    </row>
    <row r="625" spans="1:6" ht="30" hidden="1" x14ac:dyDescent="0.25">
      <c r="A625" s="1">
        <v>386724</v>
      </c>
      <c r="B625" s="1">
        <v>6.2778336000000002E-3</v>
      </c>
      <c r="C625" s="1">
        <v>1.4013779</v>
      </c>
      <c r="D625" s="1">
        <v>0.48684606000000002</v>
      </c>
      <c r="E625" s="1" t="s">
        <v>1252</v>
      </c>
      <c r="F625" s="1" t="s">
        <v>1253</v>
      </c>
    </row>
    <row r="626" spans="1:6" hidden="1" x14ac:dyDescent="0.25">
      <c r="A626" s="1">
        <v>1002</v>
      </c>
      <c r="B626" s="1">
        <v>5.0651584999999999E-3</v>
      </c>
      <c r="C626" s="1">
        <v>1.4028251</v>
      </c>
      <c r="D626" s="1">
        <v>0.48833515999999999</v>
      </c>
      <c r="E626" s="1" t="s">
        <v>1254</v>
      </c>
      <c r="F626" s="1" t="s">
        <v>1255</v>
      </c>
    </row>
    <row r="627" spans="1:6" hidden="1" x14ac:dyDescent="0.25">
      <c r="A627" s="1">
        <v>51426</v>
      </c>
      <c r="B627" s="1">
        <v>3.0458941999999999E-2</v>
      </c>
      <c r="C627" s="1">
        <v>1.4030050999999999</v>
      </c>
      <c r="D627" s="1">
        <v>0.48852025999999998</v>
      </c>
      <c r="E627" s="1" t="s">
        <v>1256</v>
      </c>
      <c r="F627" s="1" t="s">
        <v>1257</v>
      </c>
    </row>
    <row r="628" spans="1:6" hidden="1" x14ac:dyDescent="0.25">
      <c r="A628" s="1">
        <v>80024</v>
      </c>
      <c r="B628" s="1">
        <v>2.0091660000000001E-2</v>
      </c>
      <c r="C628" s="1">
        <v>1.4034899999999999</v>
      </c>
      <c r="D628" s="1">
        <v>0.48901874000000001</v>
      </c>
      <c r="E628" s="1" t="s">
        <v>1258</v>
      </c>
      <c r="F628" s="1" t="s">
        <v>1259</v>
      </c>
    </row>
    <row r="629" spans="1:6" ht="30" hidden="1" x14ac:dyDescent="0.25">
      <c r="A629" s="1">
        <v>84230</v>
      </c>
      <c r="B629" s="2">
        <v>6.5143969999999999E-4</v>
      </c>
      <c r="C629" s="1">
        <v>1.4035245999999999</v>
      </c>
      <c r="D629" s="1">
        <v>0.48905438000000001</v>
      </c>
      <c r="E629" s="1" t="s">
        <v>1260</v>
      </c>
      <c r="F629" s="1" t="s">
        <v>1261</v>
      </c>
    </row>
    <row r="630" spans="1:6" hidden="1" x14ac:dyDescent="0.25">
      <c r="A630" s="1">
        <v>2629</v>
      </c>
      <c r="B630" s="1">
        <v>3.7163556E-2</v>
      </c>
      <c r="C630" s="1">
        <v>1.4042323999999999</v>
      </c>
      <c r="D630" s="1">
        <v>0.48978169999999999</v>
      </c>
      <c r="E630" s="1" t="s">
        <v>1262</v>
      </c>
      <c r="F630" s="1" t="s">
        <v>1263</v>
      </c>
    </row>
    <row r="631" spans="1:6" ht="30" hidden="1" x14ac:dyDescent="0.25">
      <c r="A631" s="1">
        <v>54557</v>
      </c>
      <c r="B631" s="1">
        <v>2.1686180000000002E-3</v>
      </c>
      <c r="C631" s="1">
        <v>1.4057533</v>
      </c>
      <c r="D631" s="1">
        <v>0.49134338</v>
      </c>
      <c r="E631" s="1" t="s">
        <v>1264</v>
      </c>
      <c r="F631" s="1" t="s">
        <v>1265</v>
      </c>
    </row>
    <row r="632" spans="1:6" hidden="1" x14ac:dyDescent="0.25">
      <c r="A632" s="1">
        <v>7421</v>
      </c>
      <c r="B632" s="2">
        <v>1.9541567999999999E-4</v>
      </c>
      <c r="C632" s="1">
        <v>1.4062469</v>
      </c>
      <c r="D632" s="1">
        <v>0.49184990000000001</v>
      </c>
      <c r="E632" s="1" t="s">
        <v>1266</v>
      </c>
      <c r="F632" s="1" t="s">
        <v>1267</v>
      </c>
    </row>
    <row r="633" spans="1:6" ht="30" hidden="1" x14ac:dyDescent="0.25">
      <c r="A633" s="1">
        <v>389898</v>
      </c>
      <c r="B633" s="1">
        <v>3.2756134999999999E-2</v>
      </c>
      <c r="C633" s="1">
        <v>1.4064068000000001</v>
      </c>
      <c r="D633" s="1">
        <v>0.4920139</v>
      </c>
      <c r="E633" s="1" t="s">
        <v>1268</v>
      </c>
      <c r="F633" s="1" t="s">
        <v>1269</v>
      </c>
    </row>
    <row r="634" spans="1:6" hidden="1" x14ac:dyDescent="0.25">
      <c r="A634" s="1">
        <v>80179</v>
      </c>
      <c r="B634" s="1">
        <v>7.4415263000000001E-3</v>
      </c>
      <c r="C634" s="1">
        <v>1.4067894999999999</v>
      </c>
      <c r="D634" s="1">
        <v>0.49240652000000001</v>
      </c>
      <c r="E634" s="1" t="s">
        <v>1270</v>
      </c>
      <c r="F634" s="1" t="s">
        <v>1271</v>
      </c>
    </row>
    <row r="635" spans="1:6" hidden="1" x14ac:dyDescent="0.25">
      <c r="A635" s="1">
        <v>101928069</v>
      </c>
      <c r="B635" s="1">
        <v>2.7953817999999998E-2</v>
      </c>
      <c r="C635" s="1">
        <v>1.4068438999999999</v>
      </c>
      <c r="D635" s="1">
        <v>0.49246224999999999</v>
      </c>
      <c r="E635" s="1" t="s">
        <v>1272</v>
      </c>
      <c r="F635" s="1" t="s">
        <v>1273</v>
      </c>
    </row>
    <row r="636" spans="1:6" hidden="1" x14ac:dyDescent="0.25">
      <c r="A636" s="1">
        <v>55589</v>
      </c>
      <c r="B636" s="1">
        <v>4.3273125000000003E-2</v>
      </c>
      <c r="C636" s="1">
        <v>1.4070727999999999</v>
      </c>
      <c r="D636" s="1">
        <v>0.49269694000000003</v>
      </c>
      <c r="E636" s="1" t="s">
        <v>1274</v>
      </c>
      <c r="F636" s="1" t="s">
        <v>1275</v>
      </c>
    </row>
    <row r="637" spans="1:6" hidden="1" x14ac:dyDescent="0.25">
      <c r="A637" s="1">
        <v>401647</v>
      </c>
      <c r="B637" s="1">
        <v>9.7564609999999993E-3</v>
      </c>
      <c r="C637" s="1">
        <v>1.4071754999999999</v>
      </c>
      <c r="D637" s="1">
        <v>0.49280230000000003</v>
      </c>
      <c r="E637" s="1" t="s">
        <v>1276</v>
      </c>
      <c r="F637" s="1" t="s">
        <v>1277</v>
      </c>
    </row>
    <row r="638" spans="1:6" ht="30" hidden="1" x14ac:dyDescent="0.25">
      <c r="A638" s="1">
        <v>285440</v>
      </c>
      <c r="B638" s="2">
        <v>2.6551282E-4</v>
      </c>
      <c r="C638" s="1">
        <v>1.4074116999999999</v>
      </c>
      <c r="D638" s="1">
        <v>0.49304439999999999</v>
      </c>
      <c r="E638" s="1" t="s">
        <v>1278</v>
      </c>
      <c r="F638" s="1" t="s">
        <v>1279</v>
      </c>
    </row>
    <row r="639" spans="1:6" hidden="1" x14ac:dyDescent="0.25">
      <c r="A639" s="1">
        <v>162417</v>
      </c>
      <c r="B639" s="1">
        <v>9.4608599999999998E-3</v>
      </c>
      <c r="C639" s="1">
        <v>1.4074867</v>
      </c>
      <c r="D639" s="1">
        <v>0.49312127</v>
      </c>
      <c r="E639" s="1" t="s">
        <v>1280</v>
      </c>
      <c r="F639" s="1" t="s">
        <v>1281</v>
      </c>
    </row>
    <row r="640" spans="1:6" hidden="1" x14ac:dyDescent="0.25">
      <c r="A640" s="1">
        <v>64132</v>
      </c>
      <c r="B640" s="2">
        <v>4.3292206000000002E-5</v>
      </c>
      <c r="C640" s="1">
        <v>1.4079077</v>
      </c>
      <c r="D640" s="1">
        <v>0.49355276999999997</v>
      </c>
      <c r="E640" s="1" t="s">
        <v>1282</v>
      </c>
      <c r="F640" s="1" t="s">
        <v>1283</v>
      </c>
    </row>
    <row r="641" spans="1:6" ht="30" hidden="1" x14ac:dyDescent="0.25">
      <c r="A641" s="1">
        <v>25822</v>
      </c>
      <c r="B641" s="1">
        <v>1.7952256E-2</v>
      </c>
      <c r="C641" s="1">
        <v>1.4080052000000001</v>
      </c>
      <c r="D641" s="1">
        <v>0.4936527</v>
      </c>
      <c r="E641" s="1" t="s">
        <v>1284</v>
      </c>
      <c r="F641" s="1" t="s">
        <v>1285</v>
      </c>
    </row>
    <row r="642" spans="1:6" hidden="1" x14ac:dyDescent="0.25">
      <c r="A642" s="1">
        <v>5600</v>
      </c>
      <c r="B642" s="1">
        <v>2.6012416999999999E-2</v>
      </c>
      <c r="C642" s="1">
        <v>1.4081942999999999</v>
      </c>
      <c r="D642" s="1">
        <v>0.49384642000000001</v>
      </c>
      <c r="E642" s="1" t="s">
        <v>1286</v>
      </c>
      <c r="F642" s="1" t="s">
        <v>1287</v>
      </c>
    </row>
    <row r="643" spans="1:6" hidden="1" x14ac:dyDescent="0.25">
      <c r="A643" s="1">
        <v>23286</v>
      </c>
      <c r="B643" s="1">
        <v>3.1529119999999999E-3</v>
      </c>
      <c r="C643" s="1">
        <v>1.4085889</v>
      </c>
      <c r="D643" s="1">
        <v>0.49425059999999998</v>
      </c>
      <c r="E643" s="1" t="s">
        <v>1288</v>
      </c>
      <c r="F643" s="1" t="s">
        <v>1289</v>
      </c>
    </row>
    <row r="644" spans="1:6" hidden="1" x14ac:dyDescent="0.25">
      <c r="A644" s="1">
        <v>254428</v>
      </c>
      <c r="B644" s="1">
        <v>1.3098115999999999E-3</v>
      </c>
      <c r="C644" s="1">
        <v>1.4087428</v>
      </c>
      <c r="D644" s="1">
        <v>0.49440822000000001</v>
      </c>
      <c r="E644" s="1" t="s">
        <v>1290</v>
      </c>
      <c r="F644" s="1" t="s">
        <v>1291</v>
      </c>
    </row>
    <row r="645" spans="1:6" hidden="1" x14ac:dyDescent="0.25">
      <c r="A645" s="1">
        <v>65125</v>
      </c>
      <c r="B645" s="1">
        <v>3.2904460000000003E-2</v>
      </c>
      <c r="C645" s="1">
        <v>1.4107765999999999</v>
      </c>
      <c r="D645" s="1">
        <v>0.49648955</v>
      </c>
      <c r="E645" s="1" t="s">
        <v>1292</v>
      </c>
      <c r="F645" s="1" t="s">
        <v>1293</v>
      </c>
    </row>
    <row r="646" spans="1:6" ht="30" hidden="1" x14ac:dyDescent="0.25">
      <c r="A646" s="1">
        <v>7184</v>
      </c>
      <c r="B646" s="1">
        <v>1.2821686E-3</v>
      </c>
      <c r="C646" s="1">
        <v>1.4110545000000001</v>
      </c>
      <c r="D646" s="1">
        <v>0.49677369999999998</v>
      </c>
      <c r="E646" s="1" t="s">
        <v>1294</v>
      </c>
      <c r="F646" s="1" t="s">
        <v>1295</v>
      </c>
    </row>
    <row r="647" spans="1:6" hidden="1" x14ac:dyDescent="0.25">
      <c r="A647" s="1">
        <v>100506144</v>
      </c>
      <c r="B647" s="1">
        <v>8.8641589999999999E-3</v>
      </c>
      <c r="C647" s="1">
        <v>1.4119178999999999</v>
      </c>
      <c r="D647" s="1">
        <v>0.49765622999999998</v>
      </c>
      <c r="E647" s="1" t="s">
        <v>1296</v>
      </c>
      <c r="F647" s="1" t="s">
        <v>1297</v>
      </c>
    </row>
    <row r="648" spans="1:6" hidden="1" x14ac:dyDescent="0.25">
      <c r="A648" s="1">
        <v>9853</v>
      </c>
      <c r="B648" s="1">
        <v>1.1562968E-2</v>
      </c>
      <c r="C648" s="1">
        <v>1.4121431</v>
      </c>
      <c r="D648" s="1">
        <v>0.4978863</v>
      </c>
      <c r="E648" s="1" t="s">
        <v>1298</v>
      </c>
      <c r="F648" s="1" t="s">
        <v>1299</v>
      </c>
    </row>
    <row r="649" spans="1:6" hidden="1" x14ac:dyDescent="0.25">
      <c r="A649" s="1">
        <v>10795</v>
      </c>
      <c r="B649" s="1">
        <v>1.5656974000000001E-2</v>
      </c>
      <c r="C649" s="1">
        <v>1.4126323000000001</v>
      </c>
      <c r="D649" s="1">
        <v>0.49838602999999998</v>
      </c>
      <c r="E649" s="1" t="s">
        <v>1300</v>
      </c>
      <c r="F649" s="1" t="s">
        <v>1301</v>
      </c>
    </row>
    <row r="650" spans="1:6" hidden="1" x14ac:dyDescent="0.25">
      <c r="A650" s="1">
        <v>140831</v>
      </c>
      <c r="B650" s="1">
        <v>1.1485686E-3</v>
      </c>
      <c r="C650" s="1">
        <v>1.4126818000000001</v>
      </c>
      <c r="D650" s="1">
        <v>0.49843653999999998</v>
      </c>
      <c r="E650" s="1" t="s">
        <v>1302</v>
      </c>
      <c r="F650" s="1" t="s">
        <v>1303</v>
      </c>
    </row>
    <row r="651" spans="1:6" hidden="1" x14ac:dyDescent="0.25">
      <c r="A651" s="1">
        <v>960</v>
      </c>
      <c r="B651" s="1">
        <v>1.1217317E-3</v>
      </c>
      <c r="C651" s="1">
        <v>1.4129322</v>
      </c>
      <c r="D651" s="1">
        <v>0.49869217999999998</v>
      </c>
      <c r="E651" s="1" t="s">
        <v>1304</v>
      </c>
      <c r="F651" s="1" t="s">
        <v>1305</v>
      </c>
    </row>
    <row r="652" spans="1:6" hidden="1" x14ac:dyDescent="0.25">
      <c r="A652" s="1">
        <v>29967</v>
      </c>
      <c r="B652" s="2">
        <v>3.244834E-4</v>
      </c>
      <c r="C652" s="1">
        <v>1.4130944000000001</v>
      </c>
      <c r="D652" s="1">
        <v>0.49885785999999999</v>
      </c>
      <c r="E652" s="1" t="s">
        <v>1306</v>
      </c>
      <c r="F652" s="1" t="s">
        <v>1307</v>
      </c>
    </row>
    <row r="653" spans="1:6" hidden="1" x14ac:dyDescent="0.25">
      <c r="A653" s="1">
        <v>143888</v>
      </c>
      <c r="B653" s="1">
        <v>1.1925112E-2</v>
      </c>
      <c r="C653" s="1">
        <v>1.4132391</v>
      </c>
      <c r="D653" s="1">
        <v>0.49900559999999999</v>
      </c>
      <c r="E653" s="1" t="s">
        <v>1308</v>
      </c>
      <c r="F653" s="1" t="s">
        <v>1309</v>
      </c>
    </row>
    <row r="654" spans="1:6" ht="30" hidden="1" x14ac:dyDescent="0.25">
      <c r="A654" s="1">
        <v>50650</v>
      </c>
      <c r="B654" s="1">
        <v>5.3710373999999996E-3</v>
      </c>
      <c r="C654" s="1">
        <v>1.4144703999999999</v>
      </c>
      <c r="D654" s="1">
        <v>0.50026199999999998</v>
      </c>
      <c r="E654" s="1" t="s">
        <v>1310</v>
      </c>
      <c r="F654" s="1" t="s">
        <v>1311</v>
      </c>
    </row>
    <row r="655" spans="1:6" hidden="1" x14ac:dyDescent="0.25">
      <c r="A655" s="1">
        <v>8828</v>
      </c>
      <c r="B655" s="1">
        <v>2.6943885000000001E-2</v>
      </c>
      <c r="C655" s="1">
        <v>1.4152834000000001</v>
      </c>
      <c r="D655" s="1">
        <v>0.50109099999999995</v>
      </c>
      <c r="E655" s="1" t="s">
        <v>1312</v>
      </c>
      <c r="F655" s="1" t="s">
        <v>1313</v>
      </c>
    </row>
    <row r="656" spans="1:6" hidden="1" x14ac:dyDescent="0.25">
      <c r="A656" s="1">
        <v>29015</v>
      </c>
      <c r="B656" s="1">
        <v>5.5801747000000001E-3</v>
      </c>
      <c r="C656" s="1">
        <v>1.4153716999999999</v>
      </c>
      <c r="D656" s="1">
        <v>0.50118094999999996</v>
      </c>
      <c r="E656" s="1" t="s">
        <v>1314</v>
      </c>
      <c r="F656" s="1" t="s">
        <v>1315</v>
      </c>
    </row>
    <row r="657" spans="1:6" ht="30" hidden="1" x14ac:dyDescent="0.25">
      <c r="A657" s="1">
        <v>399815</v>
      </c>
      <c r="B657" s="1">
        <v>6.7348395999999996E-3</v>
      </c>
      <c r="C657" s="1">
        <v>1.4154321000000001</v>
      </c>
      <c r="D657" s="1">
        <v>0.50124250000000004</v>
      </c>
      <c r="E657" s="1" t="s">
        <v>1316</v>
      </c>
      <c r="F657" s="1" t="s">
        <v>1317</v>
      </c>
    </row>
    <row r="658" spans="1:6" hidden="1" x14ac:dyDescent="0.25">
      <c r="A658" s="1">
        <v>8556</v>
      </c>
      <c r="B658" s="1">
        <v>2.24636E-2</v>
      </c>
      <c r="C658" s="1">
        <v>1.4165322</v>
      </c>
      <c r="D658" s="1">
        <v>0.50236329999999996</v>
      </c>
      <c r="E658" s="1" t="s">
        <v>1318</v>
      </c>
      <c r="F658" s="1" t="s">
        <v>1319</v>
      </c>
    </row>
    <row r="659" spans="1:6" ht="30" hidden="1" x14ac:dyDescent="0.25">
      <c r="A659" s="1">
        <v>8851</v>
      </c>
      <c r="B659" s="1">
        <v>4.3899952999999999E-2</v>
      </c>
      <c r="C659" s="1">
        <v>1.417675</v>
      </c>
      <c r="D659" s="1">
        <v>0.50352686999999996</v>
      </c>
      <c r="E659" s="1" t="s">
        <v>1320</v>
      </c>
      <c r="F659" s="1" t="s">
        <v>1321</v>
      </c>
    </row>
    <row r="660" spans="1:6" hidden="1" x14ac:dyDescent="0.25">
      <c r="A660" s="1">
        <v>127544</v>
      </c>
      <c r="B660" s="2">
        <v>2.8531790000000001E-6</v>
      </c>
      <c r="C660" s="1">
        <v>1.4178090999999999</v>
      </c>
      <c r="D660" s="1">
        <v>0.50366330000000004</v>
      </c>
      <c r="E660" s="1" t="s">
        <v>1322</v>
      </c>
      <c r="F660" s="1" t="s">
        <v>1323</v>
      </c>
    </row>
    <row r="661" spans="1:6" hidden="1" x14ac:dyDescent="0.25">
      <c r="A661" s="1">
        <v>5033</v>
      </c>
      <c r="B661" s="2">
        <v>2.5539659999999999E-5</v>
      </c>
      <c r="C661" s="1">
        <v>1.4185679</v>
      </c>
      <c r="D661" s="1">
        <v>0.50443519999999997</v>
      </c>
      <c r="E661" s="1" t="s">
        <v>1324</v>
      </c>
      <c r="F661" s="1" t="s">
        <v>1325</v>
      </c>
    </row>
    <row r="662" spans="1:6" hidden="1" x14ac:dyDescent="0.25">
      <c r="A662" s="1">
        <v>84812</v>
      </c>
      <c r="B662" s="2">
        <v>2.935479E-4</v>
      </c>
      <c r="C662" s="1">
        <v>1.4186342000000001</v>
      </c>
      <c r="D662" s="1">
        <v>0.50450260000000002</v>
      </c>
      <c r="E662" s="1" t="s">
        <v>1326</v>
      </c>
      <c r="F662" s="1" t="s">
        <v>1327</v>
      </c>
    </row>
    <row r="663" spans="1:6" hidden="1" x14ac:dyDescent="0.25">
      <c r="A663" s="1">
        <v>55840</v>
      </c>
      <c r="B663" s="1">
        <v>1.9599944000000002E-3</v>
      </c>
      <c r="C663" s="1">
        <v>1.4190372</v>
      </c>
      <c r="D663" s="1">
        <v>0.50491244000000002</v>
      </c>
      <c r="E663" s="1" t="s">
        <v>1328</v>
      </c>
      <c r="F663" s="1" t="s">
        <v>1329</v>
      </c>
    </row>
    <row r="664" spans="1:6" hidden="1" x14ac:dyDescent="0.25">
      <c r="A664" s="1">
        <v>22841</v>
      </c>
      <c r="B664" s="1">
        <v>3.7803173000000002E-2</v>
      </c>
      <c r="C664" s="1">
        <v>1.4191396000000001</v>
      </c>
      <c r="D664" s="1">
        <v>0.50501649999999998</v>
      </c>
      <c r="E664" s="1" t="s">
        <v>1330</v>
      </c>
      <c r="F664" s="1" t="s">
        <v>1331</v>
      </c>
    </row>
    <row r="665" spans="1:6" hidden="1" x14ac:dyDescent="0.25">
      <c r="A665" s="1">
        <v>800</v>
      </c>
      <c r="B665" s="1">
        <v>1.7284019000000001E-2</v>
      </c>
      <c r="C665" s="1">
        <v>1.41923</v>
      </c>
      <c r="D665" s="1">
        <v>0.50510840000000001</v>
      </c>
      <c r="E665" s="1" t="s">
        <v>1332</v>
      </c>
      <c r="F665" s="1" t="s">
        <v>1333</v>
      </c>
    </row>
    <row r="666" spans="1:6" hidden="1" x14ac:dyDescent="0.25">
      <c r="A666" s="1">
        <v>387521</v>
      </c>
      <c r="B666" s="1">
        <v>1.2104831999999999E-2</v>
      </c>
      <c r="C666" s="1">
        <v>1.4196651</v>
      </c>
      <c r="D666" s="1">
        <v>0.50555059999999996</v>
      </c>
      <c r="E666" s="1" t="s">
        <v>1334</v>
      </c>
      <c r="F666" s="1" t="s">
        <v>1335</v>
      </c>
    </row>
    <row r="667" spans="1:6" ht="30" hidden="1" x14ac:dyDescent="0.25">
      <c r="A667" s="1">
        <v>23345</v>
      </c>
      <c r="B667" s="1">
        <v>4.0709349999999998E-2</v>
      </c>
      <c r="C667" s="1">
        <v>1.4204026000000001</v>
      </c>
      <c r="D667" s="1">
        <v>0.50629999999999997</v>
      </c>
      <c r="E667" s="1" t="s">
        <v>1336</v>
      </c>
      <c r="F667" s="1" t="s">
        <v>1337</v>
      </c>
    </row>
    <row r="668" spans="1:6" hidden="1" x14ac:dyDescent="0.25">
      <c r="A668" s="1">
        <v>9388</v>
      </c>
      <c r="B668" s="2">
        <v>1.5536717000000001E-8</v>
      </c>
      <c r="C668" s="1">
        <v>1.4212955</v>
      </c>
      <c r="D668" s="1">
        <v>0.50720655999999997</v>
      </c>
      <c r="E668" s="1" t="s">
        <v>1338</v>
      </c>
      <c r="F668" s="1" t="s">
        <v>1339</v>
      </c>
    </row>
    <row r="669" spans="1:6" hidden="1" x14ac:dyDescent="0.25">
      <c r="A669" s="1">
        <v>694</v>
      </c>
      <c r="B669" s="1">
        <v>2.7085151999999999E-3</v>
      </c>
      <c r="C669" s="1">
        <v>1.4218944</v>
      </c>
      <c r="D669" s="1">
        <v>0.50781434999999997</v>
      </c>
      <c r="E669" s="1" t="s">
        <v>1340</v>
      </c>
      <c r="F669" s="1" t="s">
        <v>1341</v>
      </c>
    </row>
    <row r="670" spans="1:6" hidden="1" x14ac:dyDescent="0.25">
      <c r="A670" s="1">
        <v>7126</v>
      </c>
      <c r="B670" s="2">
        <v>2.853713E-5</v>
      </c>
      <c r="C670" s="1">
        <v>1.4227188</v>
      </c>
      <c r="D670" s="1">
        <v>0.50865050000000001</v>
      </c>
      <c r="E670" s="1" t="s">
        <v>1342</v>
      </c>
      <c r="F670" s="1" t="s">
        <v>1343</v>
      </c>
    </row>
    <row r="671" spans="1:6" ht="30" hidden="1" x14ac:dyDescent="0.25">
      <c r="A671" s="1">
        <v>100507436</v>
      </c>
      <c r="B671" s="1">
        <v>3.1283218000000002E-3</v>
      </c>
      <c r="C671" s="1">
        <v>1.423764</v>
      </c>
      <c r="D671" s="1">
        <v>0.50971</v>
      </c>
      <c r="E671" s="1" t="s">
        <v>1344</v>
      </c>
      <c r="F671" s="1" t="s">
        <v>1345</v>
      </c>
    </row>
    <row r="672" spans="1:6" ht="30" hidden="1" x14ac:dyDescent="0.25">
      <c r="A672" s="1">
        <v>5352</v>
      </c>
      <c r="B672" s="1">
        <v>2.3205369000000001E-3</v>
      </c>
      <c r="C672" s="1">
        <v>1.424309</v>
      </c>
      <c r="D672" s="1">
        <v>0.5102622</v>
      </c>
      <c r="E672" s="1" t="s">
        <v>1346</v>
      </c>
      <c r="F672" s="1" t="s">
        <v>1347</v>
      </c>
    </row>
    <row r="673" spans="1:6" ht="30" hidden="1" x14ac:dyDescent="0.25">
      <c r="A673" s="1">
        <v>2583</v>
      </c>
      <c r="B673" s="1">
        <v>1.43926E-2</v>
      </c>
      <c r="C673" s="1">
        <v>1.4243606</v>
      </c>
      <c r="D673" s="1">
        <v>0.51031446000000003</v>
      </c>
      <c r="E673" s="1" t="s">
        <v>1348</v>
      </c>
      <c r="F673" s="1" t="s">
        <v>1349</v>
      </c>
    </row>
    <row r="674" spans="1:6" hidden="1" x14ac:dyDescent="0.25">
      <c r="A674" s="1">
        <v>80010</v>
      </c>
      <c r="B674" s="1">
        <v>1.2632310000000001E-2</v>
      </c>
      <c r="C674" s="1">
        <v>1.4252819999999999</v>
      </c>
      <c r="D674" s="1">
        <v>0.51124740000000002</v>
      </c>
      <c r="E674" s="1" t="s">
        <v>1350</v>
      </c>
      <c r="F674" s="1" t="s">
        <v>1351</v>
      </c>
    </row>
    <row r="675" spans="1:6" hidden="1" x14ac:dyDescent="0.25">
      <c r="A675" s="1">
        <v>6581</v>
      </c>
      <c r="B675" s="1">
        <v>4.7472510000000001E-3</v>
      </c>
      <c r="C675" s="1">
        <v>1.4258491</v>
      </c>
      <c r="D675" s="1">
        <v>0.51182126999999999</v>
      </c>
      <c r="E675" s="1" t="s">
        <v>1352</v>
      </c>
      <c r="F675" s="1" t="s">
        <v>1353</v>
      </c>
    </row>
    <row r="676" spans="1:6" hidden="1" x14ac:dyDescent="0.25">
      <c r="A676" s="1">
        <v>9540</v>
      </c>
      <c r="B676" s="1">
        <v>9.5442600000000006E-3</v>
      </c>
      <c r="C676" s="1">
        <v>1.4259408</v>
      </c>
      <c r="D676" s="1">
        <v>0.51191399999999998</v>
      </c>
      <c r="E676" s="1" t="s">
        <v>1354</v>
      </c>
      <c r="F676" s="1" t="s">
        <v>1355</v>
      </c>
    </row>
    <row r="677" spans="1:6" hidden="1" x14ac:dyDescent="0.25">
      <c r="A677" s="1">
        <v>1001</v>
      </c>
      <c r="B677" s="2">
        <v>7.6002269999999998E-4</v>
      </c>
      <c r="C677" s="1">
        <v>1.4260870000000001</v>
      </c>
      <c r="D677" s="1">
        <v>0.51206200000000002</v>
      </c>
      <c r="E677" s="1" t="s">
        <v>1356</v>
      </c>
      <c r="F677" s="1" t="s">
        <v>1357</v>
      </c>
    </row>
    <row r="678" spans="1:6" hidden="1" x14ac:dyDescent="0.25">
      <c r="A678" s="1">
        <v>254427</v>
      </c>
      <c r="B678" s="1">
        <v>6.7779967000000003E-3</v>
      </c>
      <c r="C678" s="1">
        <v>1.4262583</v>
      </c>
      <c r="D678" s="1">
        <v>0.51223529999999995</v>
      </c>
      <c r="E678" s="1" t="s">
        <v>1358</v>
      </c>
      <c r="F678" s="1" t="s">
        <v>1359</v>
      </c>
    </row>
    <row r="679" spans="1:6" ht="30" hidden="1" x14ac:dyDescent="0.25">
      <c r="A679" s="1">
        <v>7803</v>
      </c>
      <c r="B679" s="2">
        <v>7.9799814999999998E-7</v>
      </c>
      <c r="C679" s="1">
        <v>1.4270493</v>
      </c>
      <c r="D679" s="1">
        <v>0.51303509999999997</v>
      </c>
      <c r="E679" s="1" t="s">
        <v>1360</v>
      </c>
      <c r="F679" s="1" t="s">
        <v>1361</v>
      </c>
    </row>
    <row r="680" spans="1:6" ht="30" hidden="1" x14ac:dyDescent="0.25">
      <c r="A680" s="1">
        <v>388685</v>
      </c>
      <c r="B680" s="1">
        <v>3.7668942999999999E-3</v>
      </c>
      <c r="C680" s="1">
        <v>1.4270537000000001</v>
      </c>
      <c r="D680" s="1">
        <v>0.51303960000000004</v>
      </c>
      <c r="E680" s="1" t="s">
        <v>1362</v>
      </c>
      <c r="F680" s="1" t="s">
        <v>1363</v>
      </c>
    </row>
    <row r="681" spans="1:6" hidden="1" x14ac:dyDescent="0.25">
      <c r="A681" s="1">
        <v>9043</v>
      </c>
      <c r="B681" s="1">
        <v>3.2186694000000002E-2</v>
      </c>
      <c r="C681" s="1">
        <v>1.4271487</v>
      </c>
      <c r="D681" s="1">
        <v>0.51313569999999997</v>
      </c>
      <c r="E681" s="1" t="s">
        <v>1364</v>
      </c>
      <c r="F681" s="1" t="s">
        <v>1365</v>
      </c>
    </row>
    <row r="682" spans="1:6" hidden="1" x14ac:dyDescent="0.25">
      <c r="A682" s="1">
        <v>100289019</v>
      </c>
      <c r="B682" s="1">
        <v>2.9732762E-3</v>
      </c>
      <c r="C682" s="1">
        <v>1.4280573000000001</v>
      </c>
      <c r="D682" s="1">
        <v>0.51405389999999995</v>
      </c>
      <c r="E682" s="1" t="s">
        <v>1366</v>
      </c>
      <c r="F682" s="1" t="s">
        <v>1367</v>
      </c>
    </row>
    <row r="683" spans="1:6" ht="30" hidden="1" x14ac:dyDescent="0.25">
      <c r="A683" s="1">
        <v>57707</v>
      </c>
      <c r="B683" s="1">
        <v>2.2796880000000002E-3</v>
      </c>
      <c r="C683" s="1">
        <v>1.4287196</v>
      </c>
      <c r="D683" s="1">
        <v>0.51472280000000004</v>
      </c>
      <c r="E683" s="1" t="s">
        <v>1368</v>
      </c>
      <c r="F683" s="1" t="s">
        <v>1369</v>
      </c>
    </row>
    <row r="684" spans="1:6" hidden="1" x14ac:dyDescent="0.25">
      <c r="A684" s="1">
        <v>2683</v>
      </c>
      <c r="B684" s="2">
        <v>5.7000109999999997E-6</v>
      </c>
      <c r="C684" s="1">
        <v>1.4288540000000001</v>
      </c>
      <c r="D684" s="1">
        <v>0.5148585</v>
      </c>
      <c r="E684" s="1" t="s">
        <v>1370</v>
      </c>
      <c r="F684" s="1" t="s">
        <v>1371</v>
      </c>
    </row>
    <row r="685" spans="1:6" hidden="1" x14ac:dyDescent="0.25">
      <c r="A685" s="1">
        <v>55689</v>
      </c>
      <c r="B685" s="1">
        <v>2.4669885999999999E-2</v>
      </c>
      <c r="C685" s="1">
        <v>1.4291096999999999</v>
      </c>
      <c r="D685" s="1">
        <v>0.51511662999999996</v>
      </c>
      <c r="E685" s="1" t="s">
        <v>1372</v>
      </c>
      <c r="F685" s="1" t="s">
        <v>1373</v>
      </c>
    </row>
    <row r="686" spans="1:6" hidden="1" x14ac:dyDescent="0.25">
      <c r="A686" s="1">
        <v>100287015</v>
      </c>
      <c r="B686" s="1">
        <v>1.8264945000000001E-3</v>
      </c>
      <c r="C686" s="1">
        <v>1.4291632999999999</v>
      </c>
      <c r="D686" s="1">
        <v>0.51517080000000004</v>
      </c>
      <c r="E686" s="1" t="s">
        <v>1374</v>
      </c>
      <c r="F686" s="1" t="s">
        <v>1375</v>
      </c>
    </row>
    <row r="687" spans="1:6" hidden="1" x14ac:dyDescent="0.25">
      <c r="A687" s="1">
        <v>961</v>
      </c>
      <c r="B687" s="2">
        <v>8.0877844999999995E-4</v>
      </c>
      <c r="C687" s="1">
        <v>1.4301864</v>
      </c>
      <c r="D687" s="1">
        <v>0.51620317000000004</v>
      </c>
      <c r="E687" s="1" t="s">
        <v>1376</v>
      </c>
      <c r="F687" s="1" t="s">
        <v>1377</v>
      </c>
    </row>
    <row r="688" spans="1:6" hidden="1" x14ac:dyDescent="0.25">
      <c r="A688" s="1">
        <v>10381</v>
      </c>
      <c r="B688" s="1">
        <v>2.106995E-2</v>
      </c>
      <c r="C688" s="1">
        <v>1.4309073999999999</v>
      </c>
      <c r="D688" s="1">
        <v>0.51693029999999995</v>
      </c>
      <c r="E688" s="1" t="s">
        <v>1378</v>
      </c>
      <c r="F688" s="1" t="s">
        <v>1379</v>
      </c>
    </row>
    <row r="689" spans="1:6" hidden="1" x14ac:dyDescent="0.25">
      <c r="A689" s="1">
        <v>3163</v>
      </c>
      <c r="B689" s="1">
        <v>1.1392843E-2</v>
      </c>
      <c r="C689" s="1">
        <v>1.4321539000000001</v>
      </c>
      <c r="D689" s="1">
        <v>0.51818657000000001</v>
      </c>
      <c r="E689" s="1" t="s">
        <v>1380</v>
      </c>
      <c r="F689" s="1" t="s">
        <v>1381</v>
      </c>
    </row>
    <row r="690" spans="1:6" ht="30" hidden="1" x14ac:dyDescent="0.25">
      <c r="A690" s="1">
        <v>5155</v>
      </c>
      <c r="B690" s="1">
        <v>6.1331199999999997E-3</v>
      </c>
      <c r="C690" s="1">
        <v>1.4322971</v>
      </c>
      <c r="D690" s="1">
        <v>0.51833079999999998</v>
      </c>
      <c r="E690" s="1" t="s">
        <v>1382</v>
      </c>
      <c r="F690" s="1" t="s">
        <v>1383</v>
      </c>
    </row>
    <row r="691" spans="1:6" hidden="1" x14ac:dyDescent="0.25">
      <c r="A691" s="1">
        <v>7980</v>
      </c>
      <c r="B691" s="2">
        <v>8.2005120000000007E-5</v>
      </c>
      <c r="C691" s="1">
        <v>1.4323367</v>
      </c>
      <c r="D691" s="1">
        <v>0.51837060000000001</v>
      </c>
      <c r="E691" s="1" t="s">
        <v>1384</v>
      </c>
      <c r="F691" s="1" t="s">
        <v>1385</v>
      </c>
    </row>
    <row r="692" spans="1:6" ht="45" hidden="1" x14ac:dyDescent="0.25">
      <c r="A692" s="1">
        <v>25939</v>
      </c>
      <c r="B692" s="1">
        <v>2.5863602999999999E-2</v>
      </c>
      <c r="C692" s="1">
        <v>1.4325859999999999</v>
      </c>
      <c r="D692" s="1">
        <v>0.51862169999999996</v>
      </c>
      <c r="E692" s="1" t="s">
        <v>1386</v>
      </c>
      <c r="F692" s="1" t="s">
        <v>1387</v>
      </c>
    </row>
    <row r="693" spans="1:6" ht="30" hidden="1" x14ac:dyDescent="0.25">
      <c r="A693" s="1">
        <v>27071</v>
      </c>
      <c r="B693" s="2">
        <v>7.6323980000000003E-4</v>
      </c>
      <c r="C693" s="1">
        <v>1.4327407000000001</v>
      </c>
      <c r="D693" s="1">
        <v>0.5187775</v>
      </c>
      <c r="E693" s="1" t="s">
        <v>1388</v>
      </c>
      <c r="F693" s="1" t="s">
        <v>1389</v>
      </c>
    </row>
    <row r="694" spans="1:6" hidden="1" x14ac:dyDescent="0.25">
      <c r="A694" s="1">
        <v>142913</v>
      </c>
      <c r="B694" s="1">
        <v>3.9802234999999998E-2</v>
      </c>
      <c r="C694" s="1">
        <v>1.4330521000000001</v>
      </c>
      <c r="D694" s="1">
        <v>0.51909099999999997</v>
      </c>
      <c r="E694" s="1" t="s">
        <v>1390</v>
      </c>
      <c r="F694" s="1" t="s">
        <v>1391</v>
      </c>
    </row>
    <row r="695" spans="1:6" ht="30" hidden="1" x14ac:dyDescent="0.25">
      <c r="A695" s="1">
        <v>84959</v>
      </c>
      <c r="B695" s="2">
        <v>7.9318900000000003E-4</v>
      </c>
      <c r="C695" s="1">
        <v>1.4331608</v>
      </c>
      <c r="D695" s="1">
        <v>0.51920043999999999</v>
      </c>
      <c r="E695" s="1" t="s">
        <v>1392</v>
      </c>
      <c r="F695" s="1" t="s">
        <v>1393</v>
      </c>
    </row>
    <row r="696" spans="1:6" ht="30" hidden="1" x14ac:dyDescent="0.25">
      <c r="A696" s="1">
        <v>9258</v>
      </c>
      <c r="B696" s="1">
        <v>7.1980148000000002E-3</v>
      </c>
      <c r="C696" s="1">
        <v>1.4336388</v>
      </c>
      <c r="D696" s="1">
        <v>0.51968159999999997</v>
      </c>
      <c r="E696" s="1" t="s">
        <v>1394</v>
      </c>
      <c r="F696" s="1" t="s">
        <v>1395</v>
      </c>
    </row>
    <row r="697" spans="1:6" hidden="1" x14ac:dyDescent="0.25">
      <c r="A697" s="1">
        <v>22891</v>
      </c>
      <c r="B697" s="1">
        <v>1.9551066000000001E-3</v>
      </c>
      <c r="C697" s="1">
        <v>1.4345912000000001</v>
      </c>
      <c r="D697" s="1">
        <v>0.52063965999999995</v>
      </c>
      <c r="E697" s="1" t="s">
        <v>1396</v>
      </c>
      <c r="F697" s="1" t="s">
        <v>1397</v>
      </c>
    </row>
    <row r="698" spans="1:6" hidden="1" x14ac:dyDescent="0.25">
      <c r="A698" s="1">
        <v>1947</v>
      </c>
      <c r="B698" s="1">
        <v>1.1762659E-2</v>
      </c>
      <c r="C698" s="1">
        <v>1.4348211</v>
      </c>
      <c r="D698" s="1">
        <v>0.52087086000000005</v>
      </c>
      <c r="E698" s="1" t="s">
        <v>1398</v>
      </c>
      <c r="F698" s="1" t="s">
        <v>1399</v>
      </c>
    </row>
    <row r="699" spans="1:6" hidden="1" x14ac:dyDescent="0.25">
      <c r="A699" s="1">
        <v>23607</v>
      </c>
      <c r="B699" s="1">
        <v>1.0028253000000001E-2</v>
      </c>
      <c r="C699" s="1">
        <v>1.4350265</v>
      </c>
      <c r="D699" s="1">
        <v>0.52107740000000002</v>
      </c>
      <c r="E699" s="1" t="s">
        <v>1400</v>
      </c>
      <c r="F699" s="1" t="s">
        <v>1401</v>
      </c>
    </row>
    <row r="700" spans="1:6" ht="30" hidden="1" x14ac:dyDescent="0.25">
      <c r="A700" s="1">
        <v>1105</v>
      </c>
      <c r="B700" s="1">
        <v>1.8245279999999999E-2</v>
      </c>
      <c r="C700" s="1">
        <v>1.4350699</v>
      </c>
      <c r="D700" s="1">
        <v>0.52112099999999995</v>
      </c>
      <c r="E700" s="1" t="s">
        <v>1402</v>
      </c>
      <c r="F700" s="1" t="s">
        <v>1403</v>
      </c>
    </row>
    <row r="701" spans="1:6" hidden="1" x14ac:dyDescent="0.25">
      <c r="A701" s="1">
        <v>1307</v>
      </c>
      <c r="B701" s="1">
        <v>3.6686175000000001E-2</v>
      </c>
      <c r="C701" s="1">
        <v>1.4357023</v>
      </c>
      <c r="D701" s="1">
        <v>0.52175665000000004</v>
      </c>
      <c r="E701" s="1" t="s">
        <v>1404</v>
      </c>
      <c r="F701" s="1" t="s">
        <v>1405</v>
      </c>
    </row>
    <row r="702" spans="1:6" hidden="1" x14ac:dyDescent="0.25">
      <c r="A702" s="1">
        <v>4209</v>
      </c>
      <c r="B702" s="2">
        <v>9.4264340000000001E-5</v>
      </c>
      <c r="C702" s="1">
        <v>1.4357492999999999</v>
      </c>
      <c r="D702" s="1">
        <v>0.52180386000000001</v>
      </c>
      <c r="E702" s="1" t="s">
        <v>1406</v>
      </c>
      <c r="F702" s="1" t="s">
        <v>1407</v>
      </c>
    </row>
    <row r="703" spans="1:6" hidden="1" x14ac:dyDescent="0.25">
      <c r="A703" s="1">
        <v>80264</v>
      </c>
      <c r="B703" s="1">
        <v>1.0319876E-2</v>
      </c>
      <c r="C703" s="1">
        <v>1.436051</v>
      </c>
      <c r="D703" s="1">
        <v>0.52210699999999999</v>
      </c>
      <c r="E703" s="1" t="s">
        <v>1408</v>
      </c>
      <c r="F703" s="1" t="s">
        <v>1409</v>
      </c>
    </row>
    <row r="704" spans="1:6" hidden="1" x14ac:dyDescent="0.25">
      <c r="A704" s="1">
        <v>10385</v>
      </c>
      <c r="B704" s="1">
        <v>1.0870685E-3</v>
      </c>
      <c r="C704" s="1">
        <v>1.4361813999999999</v>
      </c>
      <c r="D704" s="1">
        <v>0.52223799999999998</v>
      </c>
      <c r="E704" s="1" t="s">
        <v>1410</v>
      </c>
      <c r="F704" s="1" t="s">
        <v>1411</v>
      </c>
    </row>
    <row r="705" spans="1:6" ht="30" hidden="1" x14ac:dyDescent="0.25">
      <c r="A705" s="1">
        <v>728643</v>
      </c>
      <c r="B705" s="2">
        <v>3.1560768000000001E-7</v>
      </c>
      <c r="C705" s="1">
        <v>1.4375347000000001</v>
      </c>
      <c r="D705" s="1">
        <v>0.52359675999999999</v>
      </c>
      <c r="E705" s="1" t="s">
        <v>1412</v>
      </c>
      <c r="F705" s="1" t="s">
        <v>1413</v>
      </c>
    </row>
    <row r="706" spans="1:6" hidden="1" x14ac:dyDescent="0.25">
      <c r="A706" s="1">
        <v>63967</v>
      </c>
      <c r="B706" s="2">
        <v>5.0450829999999997E-4</v>
      </c>
      <c r="C706" s="1">
        <v>1.4377173999999999</v>
      </c>
      <c r="D706" s="1">
        <v>0.52378016999999999</v>
      </c>
      <c r="E706" s="1" t="s">
        <v>1414</v>
      </c>
      <c r="F706" s="1" t="s">
        <v>1415</v>
      </c>
    </row>
    <row r="707" spans="1:6" hidden="1" x14ac:dyDescent="0.25">
      <c r="A707" s="1">
        <v>57692</v>
      </c>
      <c r="B707" s="1">
        <v>1.5254960999999999E-3</v>
      </c>
      <c r="C707" s="1">
        <v>1.4396374000000001</v>
      </c>
      <c r="D707" s="1">
        <v>0.52570550000000005</v>
      </c>
      <c r="E707" s="1" t="s">
        <v>1416</v>
      </c>
      <c r="F707" s="1" t="s">
        <v>1417</v>
      </c>
    </row>
    <row r="708" spans="1:6" hidden="1" x14ac:dyDescent="0.25">
      <c r="A708" s="1">
        <v>169270</v>
      </c>
      <c r="B708" s="1">
        <v>1.3287456999999999E-3</v>
      </c>
      <c r="C708" s="1">
        <v>1.4408308000000001</v>
      </c>
      <c r="D708" s="1">
        <v>0.52690095000000003</v>
      </c>
      <c r="E708" s="1" t="s">
        <v>1419</v>
      </c>
      <c r="F708" s="1" t="s">
        <v>1420</v>
      </c>
    </row>
    <row r="709" spans="1:6" hidden="1" x14ac:dyDescent="0.25">
      <c r="A709" s="1">
        <v>286207</v>
      </c>
      <c r="B709" s="1">
        <v>1.0929332E-3</v>
      </c>
      <c r="C709" s="1">
        <v>1.4409771</v>
      </c>
      <c r="D709" s="1">
        <v>0.52704740000000005</v>
      </c>
      <c r="E709" s="1" t="s">
        <v>1421</v>
      </c>
      <c r="F709" s="1" t="s">
        <v>1422</v>
      </c>
    </row>
    <row r="710" spans="1:6" hidden="1" x14ac:dyDescent="0.25">
      <c r="A710" s="1" t="s">
        <v>1418</v>
      </c>
      <c r="B710" s="2">
        <v>1.2493332999999999E-6</v>
      </c>
      <c r="C710" s="1">
        <v>1.4409964</v>
      </c>
      <c r="D710" s="1">
        <v>0.5270667</v>
      </c>
      <c r="E710" s="1" t="s">
        <v>1423</v>
      </c>
      <c r="F710" s="1" t="s">
        <v>1424</v>
      </c>
    </row>
    <row r="711" spans="1:6" ht="30" hidden="1" x14ac:dyDescent="0.25">
      <c r="A711" s="1">
        <v>22936</v>
      </c>
      <c r="B711" s="2">
        <v>9.6156466E-4</v>
      </c>
      <c r="C711" s="1">
        <v>1.4414494</v>
      </c>
      <c r="D711" s="1">
        <v>0.52752019999999999</v>
      </c>
      <c r="E711" s="1" t="s">
        <v>1425</v>
      </c>
      <c r="F711" s="1" t="s">
        <v>1426</v>
      </c>
    </row>
    <row r="712" spans="1:6" ht="30" hidden="1" x14ac:dyDescent="0.25">
      <c r="A712" s="1">
        <v>222166</v>
      </c>
      <c r="B712" s="1">
        <v>6.0820650000000002E-3</v>
      </c>
      <c r="C712" s="1">
        <v>1.4417684</v>
      </c>
      <c r="D712" s="1">
        <v>0.52783939999999996</v>
      </c>
      <c r="E712" s="1" t="s">
        <v>1427</v>
      </c>
      <c r="F712" s="1" t="s">
        <v>1428</v>
      </c>
    </row>
    <row r="713" spans="1:6" hidden="1" x14ac:dyDescent="0.25">
      <c r="A713" s="1">
        <v>79810</v>
      </c>
      <c r="B713" s="1">
        <v>8.8419689999999999E-3</v>
      </c>
      <c r="C713" s="1">
        <v>1.4418413999999999</v>
      </c>
      <c r="D713" s="1">
        <v>0.52791244000000004</v>
      </c>
      <c r="E713" s="1" t="s">
        <v>1429</v>
      </c>
      <c r="F713" s="1" t="s">
        <v>1430</v>
      </c>
    </row>
    <row r="714" spans="1:6" hidden="1" x14ac:dyDescent="0.25">
      <c r="A714" s="1">
        <v>51427</v>
      </c>
      <c r="B714" s="1">
        <v>2.5170154000000002E-3</v>
      </c>
      <c r="C714" s="1">
        <v>1.4420269999999999</v>
      </c>
      <c r="D714" s="1">
        <v>0.52809817000000003</v>
      </c>
      <c r="E714" s="1" t="s">
        <v>1431</v>
      </c>
      <c r="F714" s="1" t="s">
        <v>1432</v>
      </c>
    </row>
    <row r="715" spans="1:6" ht="30" hidden="1" x14ac:dyDescent="0.25">
      <c r="A715" s="1">
        <v>221393</v>
      </c>
      <c r="B715" s="1">
        <v>1.432424E-2</v>
      </c>
      <c r="C715" s="1">
        <v>1.4421244</v>
      </c>
      <c r="D715" s="1">
        <v>0.52819556000000001</v>
      </c>
      <c r="E715" s="1" t="s">
        <v>1433</v>
      </c>
      <c r="F715" s="1" t="s">
        <v>1434</v>
      </c>
    </row>
    <row r="716" spans="1:6" ht="30" hidden="1" x14ac:dyDescent="0.25">
      <c r="A716" s="1">
        <v>50807</v>
      </c>
      <c r="B716" s="1">
        <v>4.1484473999999997E-3</v>
      </c>
      <c r="C716" s="1">
        <v>1.4423488</v>
      </c>
      <c r="D716" s="1">
        <v>0.52842014999999998</v>
      </c>
      <c r="E716" s="1" t="s">
        <v>1435</v>
      </c>
      <c r="F716" s="1" t="s">
        <v>1436</v>
      </c>
    </row>
    <row r="717" spans="1:6" hidden="1" x14ac:dyDescent="0.25">
      <c r="A717" s="1">
        <v>5768</v>
      </c>
      <c r="B717" s="2">
        <v>2.8506023000000001E-4</v>
      </c>
      <c r="C717" s="1">
        <v>1.4423956</v>
      </c>
      <c r="D717" s="1">
        <v>0.52846689999999996</v>
      </c>
      <c r="E717" s="1" t="s">
        <v>1437</v>
      </c>
      <c r="F717" s="1" t="s">
        <v>1438</v>
      </c>
    </row>
    <row r="718" spans="1:6" ht="30" hidden="1" x14ac:dyDescent="0.25">
      <c r="A718" s="1">
        <v>22849</v>
      </c>
      <c r="B718" s="1">
        <v>1.5532045E-2</v>
      </c>
      <c r="C718" s="1">
        <v>1.4428624999999999</v>
      </c>
      <c r="D718" s="1">
        <v>0.52893380000000001</v>
      </c>
      <c r="E718" s="1" t="s">
        <v>1439</v>
      </c>
      <c r="F718" s="1" t="s">
        <v>1440</v>
      </c>
    </row>
    <row r="719" spans="1:6" hidden="1" x14ac:dyDescent="0.25">
      <c r="A719" s="1">
        <v>3201</v>
      </c>
      <c r="B719" s="1">
        <v>8.7926740000000003E-3</v>
      </c>
      <c r="C719" s="1">
        <v>1.4435362</v>
      </c>
      <c r="D719" s="1">
        <v>0.52960724000000003</v>
      </c>
      <c r="E719" s="1" t="s">
        <v>1441</v>
      </c>
      <c r="F719" s="1" t="s">
        <v>1442</v>
      </c>
    </row>
    <row r="720" spans="1:6" hidden="1" x14ac:dyDescent="0.25">
      <c r="A720" s="1">
        <v>51701</v>
      </c>
      <c r="B720" s="1">
        <v>2.1347639999999999E-3</v>
      </c>
      <c r="C720" s="1">
        <v>1.4437548</v>
      </c>
      <c r="D720" s="1">
        <v>0.52982574999999998</v>
      </c>
      <c r="E720" s="1" t="s">
        <v>1443</v>
      </c>
      <c r="F720" s="1" t="s">
        <v>1444</v>
      </c>
    </row>
    <row r="721" spans="1:6" hidden="1" x14ac:dyDescent="0.25">
      <c r="A721" s="1">
        <v>53</v>
      </c>
      <c r="B721" s="1">
        <v>2.5512785999999999E-3</v>
      </c>
      <c r="C721" s="1">
        <v>1.4438545</v>
      </c>
      <c r="D721" s="1">
        <v>0.52992530000000004</v>
      </c>
      <c r="E721" s="1" t="s">
        <v>1445</v>
      </c>
      <c r="F721" s="1" t="s">
        <v>1446</v>
      </c>
    </row>
    <row r="722" spans="1:6" ht="30" hidden="1" x14ac:dyDescent="0.25">
      <c r="A722" s="1">
        <v>138639</v>
      </c>
      <c r="B722" s="1">
        <v>4.1696329999999997E-2</v>
      </c>
      <c r="C722" s="1">
        <v>1.443951</v>
      </c>
      <c r="D722" s="1">
        <v>0.53002179999999999</v>
      </c>
      <c r="E722" s="1" t="s">
        <v>1447</v>
      </c>
      <c r="F722" s="1" t="s">
        <v>1448</v>
      </c>
    </row>
    <row r="723" spans="1:6" hidden="1" x14ac:dyDescent="0.25">
      <c r="A723" s="1">
        <v>5214</v>
      </c>
      <c r="B723" s="2">
        <v>7.8820653E-7</v>
      </c>
      <c r="C723" s="1">
        <v>1.4446051</v>
      </c>
      <c r="D723" s="1">
        <v>0.53067520000000001</v>
      </c>
      <c r="E723" s="1" t="s">
        <v>1449</v>
      </c>
      <c r="F723" s="1" t="s">
        <v>1450</v>
      </c>
    </row>
    <row r="724" spans="1:6" hidden="1" x14ac:dyDescent="0.25">
      <c r="A724" s="1">
        <v>85236</v>
      </c>
      <c r="B724" s="1">
        <v>1.6537610000000001E-2</v>
      </c>
      <c r="C724" s="1">
        <v>1.4448481</v>
      </c>
      <c r="D724" s="1">
        <v>0.53091776000000002</v>
      </c>
      <c r="E724" s="1" t="s">
        <v>1451</v>
      </c>
      <c r="F724" s="1" t="s">
        <v>1452</v>
      </c>
    </row>
    <row r="725" spans="1:6" hidden="1" x14ac:dyDescent="0.25">
      <c r="A725" s="1">
        <v>100419583</v>
      </c>
      <c r="B725" s="1">
        <v>2.9504182999999999E-3</v>
      </c>
      <c r="C725" s="1">
        <v>1.4451475</v>
      </c>
      <c r="D725" s="1">
        <v>0.53121673999999997</v>
      </c>
      <c r="E725" s="1" t="s">
        <v>1453</v>
      </c>
      <c r="F725" s="1" t="s">
        <v>1454</v>
      </c>
    </row>
    <row r="726" spans="1:6" hidden="1" x14ac:dyDescent="0.25">
      <c r="A726" s="1">
        <v>23221</v>
      </c>
      <c r="B726" s="2">
        <v>6.0458229999999999E-4</v>
      </c>
      <c r="C726" s="1">
        <v>1.4454008</v>
      </c>
      <c r="D726" s="1">
        <v>0.53146963999999997</v>
      </c>
      <c r="E726" s="1" t="s">
        <v>1455</v>
      </c>
      <c r="F726" s="1" t="s">
        <v>1456</v>
      </c>
    </row>
    <row r="727" spans="1:6" ht="30" hidden="1" x14ac:dyDescent="0.25">
      <c r="A727" s="1">
        <v>386593</v>
      </c>
      <c r="B727" s="2">
        <v>8.1824575000000004E-4</v>
      </c>
      <c r="C727" s="1">
        <v>1.4454127999999999</v>
      </c>
      <c r="D727" s="1">
        <v>0.53148150000000005</v>
      </c>
      <c r="E727" s="1" t="s">
        <v>1457</v>
      </c>
      <c r="F727" s="1" t="s">
        <v>1458</v>
      </c>
    </row>
    <row r="728" spans="1:6" ht="30" hidden="1" x14ac:dyDescent="0.25">
      <c r="A728" s="1">
        <v>84985</v>
      </c>
      <c r="B728" s="1">
        <v>1.2996771E-3</v>
      </c>
      <c r="C728" s="1">
        <v>1.4467384999999999</v>
      </c>
      <c r="D728" s="1">
        <v>0.53280413000000004</v>
      </c>
      <c r="E728" s="1" t="s">
        <v>1459</v>
      </c>
      <c r="F728" s="1" t="s">
        <v>1460</v>
      </c>
    </row>
    <row r="729" spans="1:6" hidden="1" x14ac:dyDescent="0.25">
      <c r="A729" s="1">
        <v>22809</v>
      </c>
      <c r="B729" s="1">
        <v>8.4111189999999999E-3</v>
      </c>
      <c r="C729" s="1">
        <v>1.4485011999999999</v>
      </c>
      <c r="D729" s="1">
        <v>0.53456090000000001</v>
      </c>
      <c r="E729" s="1" t="s">
        <v>1461</v>
      </c>
      <c r="F729" s="1" t="s">
        <v>1462</v>
      </c>
    </row>
    <row r="730" spans="1:6" hidden="1" x14ac:dyDescent="0.25">
      <c r="A730" s="1">
        <v>223117</v>
      </c>
      <c r="B730" s="1">
        <v>4.7281681999999998E-2</v>
      </c>
      <c r="C730" s="1">
        <v>1.4487034999999999</v>
      </c>
      <c r="D730" s="1">
        <v>0.53476239999999997</v>
      </c>
      <c r="E730" s="1" t="s">
        <v>1463</v>
      </c>
      <c r="F730" s="1" t="s">
        <v>1464</v>
      </c>
    </row>
    <row r="731" spans="1:6" hidden="1" x14ac:dyDescent="0.25">
      <c r="A731" s="1">
        <v>91355</v>
      </c>
      <c r="B731" s="1">
        <v>1.1254542500000001E-2</v>
      </c>
      <c r="C731" s="1">
        <v>1.4503684999999999</v>
      </c>
      <c r="D731" s="1">
        <v>0.53641950000000005</v>
      </c>
      <c r="E731" s="1" t="s">
        <v>1465</v>
      </c>
      <c r="F731" s="1" t="s">
        <v>1466</v>
      </c>
    </row>
    <row r="732" spans="1:6" hidden="1" x14ac:dyDescent="0.25">
      <c r="A732" s="1">
        <v>23268</v>
      </c>
      <c r="B732" s="1">
        <v>4.5425687000000001E-3</v>
      </c>
      <c r="C732" s="1">
        <v>1.4511824</v>
      </c>
      <c r="D732" s="1">
        <v>0.53722879999999995</v>
      </c>
      <c r="E732" s="1" t="s">
        <v>1467</v>
      </c>
      <c r="F732" s="1" t="s">
        <v>1468</v>
      </c>
    </row>
    <row r="733" spans="1:6" hidden="1" x14ac:dyDescent="0.25">
      <c r="A733" s="1">
        <v>8496</v>
      </c>
      <c r="B733" s="1">
        <v>2.5774343000000002E-2</v>
      </c>
      <c r="C733" s="1">
        <v>1.4518826</v>
      </c>
      <c r="D733" s="1">
        <v>0.53792477000000005</v>
      </c>
      <c r="E733" s="1" t="s">
        <v>1469</v>
      </c>
      <c r="F733" s="1" t="s">
        <v>1470</v>
      </c>
    </row>
    <row r="734" spans="1:6" hidden="1" x14ac:dyDescent="0.25">
      <c r="A734" s="1">
        <v>441191</v>
      </c>
      <c r="B734" s="2">
        <v>1.158292E-8</v>
      </c>
      <c r="C734" s="1">
        <v>1.4520360999999999</v>
      </c>
      <c r="D734" s="1">
        <v>0.53807735000000001</v>
      </c>
      <c r="E734" s="1" t="s">
        <v>1471</v>
      </c>
      <c r="F734" s="1" t="s">
        <v>1472</v>
      </c>
    </row>
    <row r="735" spans="1:6" hidden="1" x14ac:dyDescent="0.25">
      <c r="A735" s="1">
        <v>145438</v>
      </c>
      <c r="B735" s="1">
        <v>1.7704058000000002E-2</v>
      </c>
      <c r="C735" s="1">
        <v>1.45224</v>
      </c>
      <c r="D735" s="1">
        <v>0.53827990000000003</v>
      </c>
      <c r="E735" s="1" t="s">
        <v>1473</v>
      </c>
      <c r="F735" s="1" t="s">
        <v>1474</v>
      </c>
    </row>
    <row r="736" spans="1:6" hidden="1" x14ac:dyDescent="0.25">
      <c r="A736" s="1">
        <v>140609</v>
      </c>
      <c r="B736" s="1">
        <v>1.0997059999999999E-2</v>
      </c>
      <c r="C736" s="1">
        <v>1.4522463000000001</v>
      </c>
      <c r="D736" s="1">
        <v>0.53828615000000002</v>
      </c>
      <c r="E736" s="1" t="s">
        <v>1475</v>
      </c>
      <c r="F736" s="1" t="s">
        <v>1476</v>
      </c>
    </row>
    <row r="737" spans="1:6" hidden="1" x14ac:dyDescent="0.25">
      <c r="A737" s="1">
        <v>163227</v>
      </c>
      <c r="B737" s="1">
        <v>1.6022860999999999E-2</v>
      </c>
      <c r="C737" s="1">
        <v>1.4523374</v>
      </c>
      <c r="D737" s="1">
        <v>0.53837659999999998</v>
      </c>
      <c r="E737" s="1" t="s">
        <v>1477</v>
      </c>
      <c r="F737" s="1" t="s">
        <v>1478</v>
      </c>
    </row>
    <row r="738" spans="1:6" ht="30" hidden="1" x14ac:dyDescent="0.25">
      <c r="A738" s="1">
        <v>56261</v>
      </c>
      <c r="B738" s="2">
        <v>3.8527240000000001E-4</v>
      </c>
      <c r="C738" s="1">
        <v>1.4524341999999999</v>
      </c>
      <c r="D738" s="1">
        <v>0.53847279999999997</v>
      </c>
      <c r="E738" s="1" t="s">
        <v>1479</v>
      </c>
      <c r="F738" s="1" t="s">
        <v>1480</v>
      </c>
    </row>
    <row r="739" spans="1:6" ht="30" hidden="1" x14ac:dyDescent="0.25">
      <c r="A739" s="1">
        <v>57154</v>
      </c>
      <c r="B739" s="1">
        <v>2.123069E-3</v>
      </c>
      <c r="C739" s="1">
        <v>1.4539485000000001</v>
      </c>
      <c r="D739" s="1">
        <v>0.53997620000000002</v>
      </c>
      <c r="E739" s="1" t="s">
        <v>1481</v>
      </c>
      <c r="F739" s="1" t="s">
        <v>1482</v>
      </c>
    </row>
    <row r="740" spans="1:6" hidden="1" x14ac:dyDescent="0.25">
      <c r="A740" s="1">
        <v>27031</v>
      </c>
      <c r="B740" s="1">
        <v>9.6324370000000006E-3</v>
      </c>
      <c r="C740" s="1">
        <v>1.4549316999999999</v>
      </c>
      <c r="D740" s="1">
        <v>0.54095143000000001</v>
      </c>
      <c r="E740" s="1" t="s">
        <v>1483</v>
      </c>
      <c r="F740" s="1" t="s">
        <v>1484</v>
      </c>
    </row>
    <row r="741" spans="1:6" hidden="1" x14ac:dyDescent="0.25">
      <c r="A741" s="1">
        <v>4582</v>
      </c>
      <c r="B741" s="2">
        <v>2.8480548000000001E-5</v>
      </c>
      <c r="C741" s="1">
        <v>1.4550673000000001</v>
      </c>
      <c r="D741" s="1">
        <v>0.54108584000000004</v>
      </c>
      <c r="E741" s="1" t="s">
        <v>1485</v>
      </c>
      <c r="F741" s="1" t="s">
        <v>1486</v>
      </c>
    </row>
    <row r="742" spans="1:6" hidden="1" x14ac:dyDescent="0.25">
      <c r="A742" s="1">
        <v>4856</v>
      </c>
      <c r="B742" s="1">
        <v>4.6382852000000002E-2</v>
      </c>
      <c r="C742" s="1">
        <v>1.4553126000000001</v>
      </c>
      <c r="D742" s="1">
        <v>0.54132910000000001</v>
      </c>
      <c r="E742" s="1" t="s">
        <v>1487</v>
      </c>
      <c r="F742" s="1" t="s">
        <v>1488</v>
      </c>
    </row>
    <row r="743" spans="1:6" ht="30" hidden="1" x14ac:dyDescent="0.25">
      <c r="A743" s="1">
        <v>79541</v>
      </c>
      <c r="B743" s="1">
        <v>4.6303700000000003E-2</v>
      </c>
      <c r="C743" s="1">
        <v>1.4577804000000001</v>
      </c>
      <c r="D743" s="1">
        <v>0.54377335000000004</v>
      </c>
      <c r="E743" s="1" t="s">
        <v>1489</v>
      </c>
      <c r="F743" s="1" t="s">
        <v>1490</v>
      </c>
    </row>
    <row r="744" spans="1:6" hidden="1" x14ac:dyDescent="0.25">
      <c r="A744" s="1">
        <v>100049716</v>
      </c>
      <c r="B744" s="1">
        <v>4.6303663000000002E-2</v>
      </c>
      <c r="C744" s="1">
        <v>1.4577804000000001</v>
      </c>
      <c r="D744" s="1">
        <v>0.54377335000000004</v>
      </c>
      <c r="E744" s="1" t="s">
        <v>1491</v>
      </c>
      <c r="F744" s="1" t="s">
        <v>1492</v>
      </c>
    </row>
    <row r="745" spans="1:6" hidden="1" x14ac:dyDescent="0.25">
      <c r="A745" s="1">
        <v>221468</v>
      </c>
      <c r="B745" s="1">
        <v>3.5432489999999997E-2</v>
      </c>
      <c r="C745" s="1">
        <v>1.4584769</v>
      </c>
      <c r="D745" s="1">
        <v>0.54446249999999996</v>
      </c>
      <c r="E745" s="1" t="s">
        <v>1493</v>
      </c>
      <c r="F745" s="1" t="s">
        <v>1494</v>
      </c>
    </row>
    <row r="746" spans="1:6" hidden="1" x14ac:dyDescent="0.25">
      <c r="A746" s="1">
        <v>79642</v>
      </c>
      <c r="B746" s="1">
        <v>6.93532E-3</v>
      </c>
      <c r="C746" s="1">
        <v>1.4590045</v>
      </c>
      <c r="D746" s="1">
        <v>0.54498433999999996</v>
      </c>
      <c r="E746" s="1" t="s">
        <v>1495</v>
      </c>
      <c r="F746" s="1" t="s">
        <v>1496</v>
      </c>
    </row>
    <row r="747" spans="1:6" ht="30" hidden="1" x14ac:dyDescent="0.25">
      <c r="A747" s="1">
        <v>100506305</v>
      </c>
      <c r="B747" s="1">
        <v>2.0241149999999999E-3</v>
      </c>
      <c r="C747" s="1">
        <v>1.4590225999999999</v>
      </c>
      <c r="D747" s="1">
        <v>0.54500230000000005</v>
      </c>
      <c r="E747" s="1" t="s">
        <v>1497</v>
      </c>
      <c r="F747" s="1" t="s">
        <v>1498</v>
      </c>
    </row>
    <row r="748" spans="1:6" hidden="1" x14ac:dyDescent="0.25">
      <c r="A748" s="1">
        <v>642587</v>
      </c>
      <c r="B748" s="1">
        <v>1.3385362E-3</v>
      </c>
      <c r="C748" s="1">
        <v>1.4594510000000001</v>
      </c>
      <c r="D748" s="1">
        <v>0.54542570000000001</v>
      </c>
      <c r="E748" s="1" t="s">
        <v>1499</v>
      </c>
      <c r="F748" s="1" t="s">
        <v>1500</v>
      </c>
    </row>
    <row r="749" spans="1:6" hidden="1" x14ac:dyDescent="0.25">
      <c r="A749" s="1">
        <v>6530</v>
      </c>
      <c r="B749" s="1">
        <v>3.7670440000000002E-3</v>
      </c>
      <c r="C749" s="1">
        <v>1.4596960000000001</v>
      </c>
      <c r="D749" s="1">
        <v>0.54566800000000004</v>
      </c>
      <c r="E749" s="1" t="s">
        <v>1501</v>
      </c>
      <c r="F749" s="1" t="s">
        <v>1502</v>
      </c>
    </row>
    <row r="750" spans="1:6" hidden="1" x14ac:dyDescent="0.25">
      <c r="A750" s="1">
        <v>100874291</v>
      </c>
      <c r="B750" s="1">
        <v>3.4536186000000001E-3</v>
      </c>
      <c r="C750" s="1">
        <v>1.4598008</v>
      </c>
      <c r="D750" s="1">
        <v>0.54577154000000005</v>
      </c>
      <c r="E750" s="1" t="s">
        <v>1503</v>
      </c>
      <c r="F750" s="1" t="s">
        <v>1504</v>
      </c>
    </row>
    <row r="751" spans="1:6" ht="30" hidden="1" x14ac:dyDescent="0.25">
      <c r="A751" s="1">
        <v>51191</v>
      </c>
      <c r="B751" s="2">
        <v>8.236745E-6</v>
      </c>
      <c r="C751" s="1">
        <v>1.4600257999999999</v>
      </c>
      <c r="D751" s="1">
        <v>0.54599386000000005</v>
      </c>
      <c r="E751" s="1" t="s">
        <v>1505</v>
      </c>
      <c r="F751" s="1" t="s">
        <v>1506</v>
      </c>
    </row>
    <row r="752" spans="1:6" ht="30" hidden="1" x14ac:dyDescent="0.25">
      <c r="A752" s="1">
        <v>5569</v>
      </c>
      <c r="B752" s="1">
        <v>2.6597138E-3</v>
      </c>
      <c r="C752" s="1">
        <v>1.4604522</v>
      </c>
      <c r="D752" s="1">
        <v>0.54641514999999996</v>
      </c>
      <c r="E752" s="1" t="s">
        <v>1507</v>
      </c>
      <c r="F752" s="1" t="s">
        <v>1508</v>
      </c>
    </row>
    <row r="753" spans="1:6" hidden="1" x14ac:dyDescent="0.25">
      <c r="A753" s="1">
        <v>3005</v>
      </c>
      <c r="B753" s="1">
        <v>5.9188996000000002E-3</v>
      </c>
      <c r="C753" s="1">
        <v>1.4607192</v>
      </c>
      <c r="D753" s="1">
        <v>0.54667889999999997</v>
      </c>
      <c r="E753" s="1" t="s">
        <v>1509</v>
      </c>
      <c r="F753" s="1" t="s">
        <v>1510</v>
      </c>
    </row>
    <row r="754" spans="1:6" hidden="1" x14ac:dyDescent="0.25">
      <c r="A754" s="1">
        <v>25790</v>
      </c>
      <c r="B754" s="1">
        <v>1.2571769999999999E-2</v>
      </c>
      <c r="C754" s="1">
        <v>1.4618502</v>
      </c>
      <c r="D754" s="1">
        <v>0.54779540000000004</v>
      </c>
      <c r="E754" s="1" t="s">
        <v>1511</v>
      </c>
      <c r="F754" s="1" t="s">
        <v>1512</v>
      </c>
    </row>
    <row r="755" spans="1:6" ht="45" hidden="1" x14ac:dyDescent="0.25">
      <c r="A755" s="1">
        <v>84892</v>
      </c>
      <c r="B755" s="1">
        <v>7.2859580000000004E-3</v>
      </c>
      <c r="C755" s="1">
        <v>1.4629844000000001</v>
      </c>
      <c r="D755" s="1">
        <v>0.54891442999999995</v>
      </c>
      <c r="E755" s="1" t="s">
        <v>1513</v>
      </c>
      <c r="F755" s="1" t="s">
        <v>1514</v>
      </c>
    </row>
    <row r="756" spans="1:6" hidden="1" x14ac:dyDescent="0.25">
      <c r="A756" s="1">
        <v>125476</v>
      </c>
      <c r="B756" s="1">
        <v>6.8879889999999997E-3</v>
      </c>
      <c r="C756" s="1">
        <v>1.4632461000000001</v>
      </c>
      <c r="D756" s="1">
        <v>0.54917245999999997</v>
      </c>
      <c r="E756" s="1" t="s">
        <v>1515</v>
      </c>
      <c r="F756" s="1" t="s">
        <v>1516</v>
      </c>
    </row>
    <row r="757" spans="1:6" hidden="1" x14ac:dyDescent="0.25">
      <c r="A757" s="1">
        <v>388115</v>
      </c>
      <c r="B757" s="1">
        <v>1.2707908E-2</v>
      </c>
      <c r="C757" s="1">
        <v>1.4633350000000001</v>
      </c>
      <c r="D757" s="1">
        <v>0.54926014000000001</v>
      </c>
      <c r="E757" s="1" t="s">
        <v>1517</v>
      </c>
      <c r="F757" s="1" t="s">
        <v>1518</v>
      </c>
    </row>
    <row r="758" spans="1:6" ht="30" hidden="1" x14ac:dyDescent="0.25">
      <c r="A758" s="1">
        <v>54332</v>
      </c>
      <c r="B758" s="1">
        <v>9.3005520000000001E-3</v>
      </c>
      <c r="C758" s="1">
        <v>1.4637114</v>
      </c>
      <c r="D758" s="1">
        <v>0.54963110000000004</v>
      </c>
      <c r="E758" s="1" t="s">
        <v>1519</v>
      </c>
      <c r="F758" s="1" t="s">
        <v>1520</v>
      </c>
    </row>
    <row r="759" spans="1:6" ht="30" hidden="1" x14ac:dyDescent="0.25">
      <c r="A759" s="1">
        <v>7048</v>
      </c>
      <c r="B759" s="1">
        <v>4.0384870000000003E-3</v>
      </c>
      <c r="C759" s="1">
        <v>1.4646756999999999</v>
      </c>
      <c r="D759" s="1">
        <v>0.55058119999999999</v>
      </c>
      <c r="E759" s="1" t="s">
        <v>1521</v>
      </c>
      <c r="F759" s="1" t="s">
        <v>1522</v>
      </c>
    </row>
    <row r="760" spans="1:6" ht="30" hidden="1" x14ac:dyDescent="0.25">
      <c r="A760" s="1">
        <v>24138</v>
      </c>
      <c r="B760" s="1">
        <v>4.6214665999999996E-3</v>
      </c>
      <c r="C760" s="1">
        <v>1.4653646</v>
      </c>
      <c r="D760" s="1">
        <v>0.55125964000000005</v>
      </c>
      <c r="E760" s="1" t="s">
        <v>1523</v>
      </c>
      <c r="F760" s="1" t="s">
        <v>1524</v>
      </c>
    </row>
    <row r="761" spans="1:6" ht="30" hidden="1" x14ac:dyDescent="0.25">
      <c r="A761" s="1">
        <v>79668</v>
      </c>
      <c r="B761" s="1">
        <v>1.1970787000000001E-3</v>
      </c>
      <c r="C761" s="1">
        <v>1.4653676</v>
      </c>
      <c r="D761" s="1">
        <v>0.55126255999999996</v>
      </c>
      <c r="E761" s="1" t="s">
        <v>1525</v>
      </c>
      <c r="F761" s="1" t="s">
        <v>1526</v>
      </c>
    </row>
    <row r="762" spans="1:6" hidden="1" x14ac:dyDescent="0.25">
      <c r="A762" s="1">
        <v>56987</v>
      </c>
      <c r="B762" s="1">
        <v>2.3271989999999999E-2</v>
      </c>
      <c r="C762" s="1">
        <v>1.4655088999999999</v>
      </c>
      <c r="D762" s="1">
        <v>0.55140173000000003</v>
      </c>
      <c r="E762" s="1" t="s">
        <v>1527</v>
      </c>
      <c r="F762" s="1" t="s">
        <v>1528</v>
      </c>
    </row>
    <row r="763" spans="1:6" hidden="1" x14ac:dyDescent="0.25">
      <c r="A763" s="1">
        <v>441459</v>
      </c>
      <c r="B763" s="1">
        <v>5.4174289999999996E-3</v>
      </c>
      <c r="C763" s="1">
        <v>1.4657639</v>
      </c>
      <c r="D763" s="1">
        <v>0.5516527</v>
      </c>
      <c r="E763" s="1" t="s">
        <v>1529</v>
      </c>
      <c r="F763" s="1" t="s">
        <v>1530</v>
      </c>
    </row>
    <row r="764" spans="1:6" ht="30" hidden="1" x14ac:dyDescent="0.25">
      <c r="A764" s="1">
        <v>100286979</v>
      </c>
      <c r="B764" s="1">
        <v>4.6618447E-2</v>
      </c>
      <c r="C764" s="1">
        <v>1.4661580000000001</v>
      </c>
      <c r="D764" s="1">
        <v>0.55204063999999997</v>
      </c>
      <c r="E764" s="1" t="s">
        <v>1531</v>
      </c>
      <c r="F764" s="1" t="s">
        <v>1532</v>
      </c>
    </row>
    <row r="765" spans="1:6" ht="30" hidden="1" x14ac:dyDescent="0.25">
      <c r="A765" s="1">
        <v>728431</v>
      </c>
      <c r="B765" s="1">
        <v>6.7831567000000001E-3</v>
      </c>
      <c r="C765" s="1">
        <v>1.4664788</v>
      </c>
      <c r="D765" s="1">
        <v>0.55235624000000005</v>
      </c>
      <c r="E765" s="1" t="s">
        <v>1533</v>
      </c>
      <c r="F765" s="1" t="s">
        <v>1534</v>
      </c>
    </row>
    <row r="766" spans="1:6" hidden="1" x14ac:dyDescent="0.25">
      <c r="A766" s="1">
        <v>83448</v>
      </c>
      <c r="B766" s="1">
        <v>1.5655609000000001E-2</v>
      </c>
      <c r="C766" s="1">
        <v>1.4667570000000001</v>
      </c>
      <c r="D766" s="1">
        <v>0.55262995000000004</v>
      </c>
      <c r="E766" s="1" t="s">
        <v>1535</v>
      </c>
      <c r="F766" s="1" t="s">
        <v>1536</v>
      </c>
    </row>
    <row r="767" spans="1:6" hidden="1" x14ac:dyDescent="0.25">
      <c r="A767" s="1">
        <v>3939</v>
      </c>
      <c r="B767" s="2">
        <v>7.4873794999999997E-4</v>
      </c>
      <c r="C767" s="1">
        <v>1.4684427</v>
      </c>
      <c r="D767" s="1">
        <v>0.55428696</v>
      </c>
      <c r="E767" s="1" t="s">
        <v>1537</v>
      </c>
      <c r="F767" s="1" t="s">
        <v>1538</v>
      </c>
    </row>
    <row r="768" spans="1:6" ht="30" hidden="1" x14ac:dyDescent="0.25">
      <c r="A768" s="1">
        <v>100270680</v>
      </c>
      <c r="B768" s="1">
        <v>1.7603723000000002E-2</v>
      </c>
      <c r="C768" s="1">
        <v>1.4685547000000001</v>
      </c>
      <c r="D768" s="1">
        <v>0.55439704999999995</v>
      </c>
      <c r="E768" s="1" t="s">
        <v>1539</v>
      </c>
      <c r="F768" s="1" t="s">
        <v>1540</v>
      </c>
    </row>
    <row r="769" spans="1:6" hidden="1" x14ac:dyDescent="0.25">
      <c r="A769" s="1">
        <v>23332</v>
      </c>
      <c r="B769" s="1">
        <v>4.1122779999999998E-2</v>
      </c>
      <c r="C769" s="1">
        <v>1.4704537</v>
      </c>
      <c r="D769" s="1">
        <v>0.55626136000000004</v>
      </c>
      <c r="E769" s="1" t="s">
        <v>1541</v>
      </c>
      <c r="F769" s="1" t="s">
        <v>1542</v>
      </c>
    </row>
    <row r="770" spans="1:6" hidden="1" x14ac:dyDescent="0.25">
      <c r="A770" s="1">
        <v>10865</v>
      </c>
      <c r="B770" s="1">
        <v>1.1202212000000001E-3</v>
      </c>
      <c r="C770" s="1">
        <v>1.4704794000000001</v>
      </c>
      <c r="D770" s="1">
        <v>0.55628650000000002</v>
      </c>
      <c r="E770" s="1" t="s">
        <v>1543</v>
      </c>
      <c r="F770" s="1" t="s">
        <v>1544</v>
      </c>
    </row>
    <row r="771" spans="1:6" ht="30" hidden="1" x14ac:dyDescent="0.25">
      <c r="A771" s="1">
        <v>57089</v>
      </c>
      <c r="B771" s="1">
        <v>1.4052374000000001E-3</v>
      </c>
      <c r="C771" s="1">
        <v>1.470615</v>
      </c>
      <c r="D771" s="1">
        <v>0.55641960000000001</v>
      </c>
      <c r="E771" s="1" t="s">
        <v>1545</v>
      </c>
      <c r="F771" s="1" t="s">
        <v>1546</v>
      </c>
    </row>
    <row r="772" spans="1:6" hidden="1" x14ac:dyDescent="0.25">
      <c r="A772" s="1">
        <v>56243</v>
      </c>
      <c r="B772" s="1">
        <v>9.5703839999999995E-3</v>
      </c>
      <c r="C772" s="1">
        <v>1.4709460000000001</v>
      </c>
      <c r="D772" s="1">
        <v>0.55674420000000002</v>
      </c>
      <c r="E772" s="1" t="s">
        <v>1547</v>
      </c>
      <c r="F772" s="1" t="s">
        <v>1547</v>
      </c>
    </row>
    <row r="773" spans="1:6" hidden="1" x14ac:dyDescent="0.25">
      <c r="A773" s="1">
        <v>10636</v>
      </c>
      <c r="B773" s="1">
        <v>2.6596468000000002E-2</v>
      </c>
      <c r="C773" s="1">
        <v>1.4712130000000001</v>
      </c>
      <c r="D773" s="1">
        <v>0.55700609999999995</v>
      </c>
      <c r="E773" s="1" t="s">
        <v>1548</v>
      </c>
      <c r="F773" s="1" t="s">
        <v>1549</v>
      </c>
    </row>
    <row r="774" spans="1:6" hidden="1" x14ac:dyDescent="0.25">
      <c r="A774" s="1">
        <v>4188</v>
      </c>
      <c r="B774" s="1">
        <v>1.8390823000000001E-2</v>
      </c>
      <c r="C774" s="1">
        <v>1.472682</v>
      </c>
      <c r="D774" s="1">
        <v>0.55844592999999998</v>
      </c>
      <c r="E774" s="1" t="s">
        <v>1550</v>
      </c>
      <c r="F774" s="1" t="s">
        <v>1551</v>
      </c>
    </row>
    <row r="775" spans="1:6" hidden="1" x14ac:dyDescent="0.25">
      <c r="A775" s="1">
        <v>9241</v>
      </c>
      <c r="B775" s="1">
        <v>3.064527E-3</v>
      </c>
      <c r="C775" s="1">
        <v>1.4730566</v>
      </c>
      <c r="D775" s="1">
        <v>0.5588128</v>
      </c>
      <c r="E775" s="1" t="s">
        <v>1552</v>
      </c>
      <c r="F775" s="1" t="s">
        <v>1553</v>
      </c>
    </row>
    <row r="776" spans="1:6" hidden="1" x14ac:dyDescent="0.25">
      <c r="A776" s="1">
        <v>84517</v>
      </c>
      <c r="B776" s="1">
        <v>1.8881037999999999E-2</v>
      </c>
      <c r="C776" s="1">
        <v>1.4730783000000001</v>
      </c>
      <c r="D776" s="1">
        <v>0.5588341</v>
      </c>
      <c r="E776" s="1" t="s">
        <v>1554</v>
      </c>
      <c r="F776" s="1" t="s">
        <v>1555</v>
      </c>
    </row>
    <row r="777" spans="1:6" ht="30" hidden="1" x14ac:dyDescent="0.25">
      <c r="A777" s="1">
        <v>728855</v>
      </c>
      <c r="B777" s="1">
        <v>2.8413747999999999E-2</v>
      </c>
      <c r="C777" s="1">
        <v>1.4734290999999999</v>
      </c>
      <c r="D777" s="1">
        <v>0.55917764000000003</v>
      </c>
      <c r="E777" s="1" t="s">
        <v>1556</v>
      </c>
      <c r="F777" s="1" t="s">
        <v>1557</v>
      </c>
    </row>
    <row r="778" spans="1:6" hidden="1" x14ac:dyDescent="0.25">
      <c r="A778" s="1">
        <v>9294</v>
      </c>
      <c r="B778" s="1">
        <v>1.05391415E-2</v>
      </c>
      <c r="C778" s="1">
        <v>1.4734807000000001</v>
      </c>
      <c r="D778" s="1">
        <v>0.55922819999999995</v>
      </c>
      <c r="E778" s="1" t="s">
        <v>1558</v>
      </c>
      <c r="F778" s="1" t="s">
        <v>1559</v>
      </c>
    </row>
    <row r="779" spans="1:6" hidden="1" x14ac:dyDescent="0.25">
      <c r="A779" s="1">
        <v>84514</v>
      </c>
      <c r="B779" s="1">
        <v>3.7407678E-2</v>
      </c>
      <c r="C779" s="1">
        <v>1.4739599000000001</v>
      </c>
      <c r="D779" s="1">
        <v>0.55969729999999995</v>
      </c>
      <c r="E779" s="1" t="s">
        <v>1560</v>
      </c>
      <c r="F779" s="1" t="s">
        <v>1561</v>
      </c>
    </row>
    <row r="780" spans="1:6" hidden="1" x14ac:dyDescent="0.25">
      <c r="A780" s="1">
        <v>57655</v>
      </c>
      <c r="B780" s="1">
        <v>2.5331422999999999E-2</v>
      </c>
      <c r="C780" s="1">
        <v>1.4747387000000001</v>
      </c>
      <c r="D780" s="1">
        <v>0.56045940000000005</v>
      </c>
      <c r="E780" s="1" t="s">
        <v>1562</v>
      </c>
      <c r="F780" s="1" t="s">
        <v>1563</v>
      </c>
    </row>
    <row r="781" spans="1:6" hidden="1" x14ac:dyDescent="0.25">
      <c r="A781" s="1">
        <v>6000</v>
      </c>
      <c r="B781" s="1">
        <v>4.1366414999999997E-3</v>
      </c>
      <c r="C781" s="1">
        <v>1.4751377000000001</v>
      </c>
      <c r="D781" s="1">
        <v>0.56084959999999995</v>
      </c>
      <c r="E781" s="1" t="s">
        <v>1564</v>
      </c>
      <c r="F781" s="1" t="s">
        <v>1565</v>
      </c>
    </row>
    <row r="782" spans="1:6" ht="30" hidden="1" x14ac:dyDescent="0.25">
      <c r="A782" s="1">
        <v>343171</v>
      </c>
      <c r="B782" s="1">
        <v>2.0231321E-2</v>
      </c>
      <c r="C782" s="1">
        <v>1.4759492000000001</v>
      </c>
      <c r="D782" s="1">
        <v>0.561643</v>
      </c>
      <c r="E782" s="1" t="s">
        <v>1566</v>
      </c>
      <c r="F782" s="1" t="s">
        <v>1567</v>
      </c>
    </row>
    <row r="783" spans="1:6" ht="30" hidden="1" x14ac:dyDescent="0.25">
      <c r="A783" s="1">
        <v>23710</v>
      </c>
      <c r="B783" s="2">
        <v>1.0116720000000001E-5</v>
      </c>
      <c r="C783" s="1">
        <v>1.4762554000000001</v>
      </c>
      <c r="D783" s="1">
        <v>0.56194233999999998</v>
      </c>
      <c r="E783" s="1" t="s">
        <v>1568</v>
      </c>
      <c r="F783" s="1" t="s">
        <v>1569</v>
      </c>
    </row>
    <row r="784" spans="1:6" hidden="1" x14ac:dyDescent="0.25">
      <c r="A784" s="1">
        <v>29940</v>
      </c>
      <c r="B784" s="2">
        <v>1.2117523E-5</v>
      </c>
      <c r="C784" s="1">
        <v>1.4763839000000001</v>
      </c>
      <c r="D784" s="1">
        <v>0.56206789999999995</v>
      </c>
      <c r="E784" s="1" t="s">
        <v>1570</v>
      </c>
      <c r="F784" s="1" t="s">
        <v>1571</v>
      </c>
    </row>
    <row r="785" spans="1:6" hidden="1" x14ac:dyDescent="0.25">
      <c r="A785" s="1">
        <v>10962</v>
      </c>
      <c r="B785" s="1">
        <v>1.6747238000000001E-2</v>
      </c>
      <c r="C785" s="1">
        <v>1.4769512</v>
      </c>
      <c r="D785" s="1">
        <v>0.56262219999999996</v>
      </c>
      <c r="E785" s="1" t="s">
        <v>1572</v>
      </c>
      <c r="F785" s="1" t="s">
        <v>1573</v>
      </c>
    </row>
    <row r="786" spans="1:6" hidden="1" x14ac:dyDescent="0.25">
      <c r="A786" s="1">
        <v>5965</v>
      </c>
      <c r="B786" s="1">
        <v>4.7654479999999999E-2</v>
      </c>
      <c r="C786" s="1">
        <v>1.4771665</v>
      </c>
      <c r="D786" s="1">
        <v>0.56283249999999996</v>
      </c>
      <c r="E786" s="1" t="s">
        <v>1574</v>
      </c>
      <c r="F786" s="1" t="s">
        <v>1575</v>
      </c>
    </row>
    <row r="787" spans="1:6" ht="30" hidden="1" x14ac:dyDescent="0.25">
      <c r="A787" s="1">
        <v>399844</v>
      </c>
      <c r="B787" s="1">
        <v>2.3057540000000001E-2</v>
      </c>
      <c r="C787" s="1">
        <v>1.4775102</v>
      </c>
      <c r="D787" s="1">
        <v>0.56316809999999995</v>
      </c>
      <c r="E787" s="1" t="s">
        <v>1576</v>
      </c>
      <c r="F787" s="1" t="s">
        <v>1577</v>
      </c>
    </row>
    <row r="788" spans="1:6" hidden="1" x14ac:dyDescent="0.25">
      <c r="A788" s="1">
        <v>23433</v>
      </c>
      <c r="B788" s="2">
        <v>2.6908094999999999E-4</v>
      </c>
      <c r="C788" s="1">
        <v>1.4777623</v>
      </c>
      <c r="D788" s="1">
        <v>0.56341430000000003</v>
      </c>
      <c r="E788" s="1" t="s">
        <v>1578</v>
      </c>
      <c r="F788" s="1" t="s">
        <v>1579</v>
      </c>
    </row>
    <row r="789" spans="1:6" hidden="1" x14ac:dyDescent="0.25">
      <c r="A789" s="1">
        <v>2300</v>
      </c>
      <c r="B789" s="1">
        <v>2.850614E-3</v>
      </c>
      <c r="C789" s="1">
        <v>1.4778751999999999</v>
      </c>
      <c r="D789" s="1">
        <v>0.56352449999999998</v>
      </c>
      <c r="E789" s="1" t="s">
        <v>1580</v>
      </c>
      <c r="F789" s="1" t="s">
        <v>1581</v>
      </c>
    </row>
    <row r="790" spans="1:6" hidden="1" x14ac:dyDescent="0.25">
      <c r="A790" s="1">
        <v>9683</v>
      </c>
      <c r="B790" s="2">
        <v>8.7204939999999999E-4</v>
      </c>
      <c r="C790" s="1">
        <v>1.4785508999999999</v>
      </c>
      <c r="D790" s="1">
        <v>0.56418389999999996</v>
      </c>
      <c r="E790" s="1" t="s">
        <v>1582</v>
      </c>
      <c r="F790" s="1" t="s">
        <v>1583</v>
      </c>
    </row>
    <row r="791" spans="1:6" ht="30" hidden="1" x14ac:dyDescent="0.25">
      <c r="A791" s="1">
        <v>123879</v>
      </c>
      <c r="B791" s="2">
        <v>4.3581586000000002E-4</v>
      </c>
      <c r="C791" s="1">
        <v>1.4785934999999999</v>
      </c>
      <c r="D791" s="1">
        <v>0.56422543999999997</v>
      </c>
      <c r="E791" s="1" t="s">
        <v>1584</v>
      </c>
      <c r="F791" s="1" t="s">
        <v>1585</v>
      </c>
    </row>
    <row r="792" spans="1:6" hidden="1" x14ac:dyDescent="0.25">
      <c r="A792" s="1">
        <v>132299</v>
      </c>
      <c r="B792" s="1">
        <v>3.4032706000000001E-3</v>
      </c>
      <c r="C792" s="1">
        <v>1.4793607</v>
      </c>
      <c r="D792" s="1">
        <v>0.56497383000000001</v>
      </c>
      <c r="E792" s="1" t="s">
        <v>1586</v>
      </c>
      <c r="F792" s="1" t="s">
        <v>1587</v>
      </c>
    </row>
    <row r="793" spans="1:6" ht="30" hidden="1" x14ac:dyDescent="0.25">
      <c r="A793" s="1">
        <v>91283</v>
      </c>
      <c r="B793" s="2">
        <v>3.1545674000000001E-4</v>
      </c>
      <c r="C793" s="1">
        <v>1.4798621000000001</v>
      </c>
      <c r="D793" s="1">
        <v>0.56546269999999998</v>
      </c>
      <c r="E793" s="1" t="s">
        <v>1588</v>
      </c>
      <c r="F793" s="1" t="s">
        <v>1589</v>
      </c>
    </row>
    <row r="794" spans="1:6" hidden="1" x14ac:dyDescent="0.25">
      <c r="A794" s="1">
        <v>55700</v>
      </c>
      <c r="B794" s="2">
        <v>7.1564829999999998E-5</v>
      </c>
      <c r="C794" s="1">
        <v>1.4800134</v>
      </c>
      <c r="D794" s="1">
        <v>0.56561022999999999</v>
      </c>
      <c r="E794" s="1" t="s">
        <v>1590</v>
      </c>
      <c r="F794" s="1" t="s">
        <v>1591</v>
      </c>
    </row>
    <row r="795" spans="1:6" ht="30" hidden="1" x14ac:dyDescent="0.25">
      <c r="A795" s="1">
        <v>348262</v>
      </c>
      <c r="B795" s="1">
        <v>4.7568264999999998E-2</v>
      </c>
      <c r="C795" s="1">
        <v>1.4816868000000001</v>
      </c>
      <c r="D795" s="1">
        <v>0.56724054000000002</v>
      </c>
      <c r="E795" s="1" t="s">
        <v>1592</v>
      </c>
      <c r="F795" s="1" t="s">
        <v>1593</v>
      </c>
    </row>
    <row r="796" spans="1:6" hidden="1" x14ac:dyDescent="0.25">
      <c r="A796" s="1">
        <v>8797</v>
      </c>
      <c r="B796" s="1">
        <v>3.6317660000000002E-2</v>
      </c>
      <c r="C796" s="1">
        <v>1.4820955</v>
      </c>
      <c r="D796" s="1">
        <v>0.56763839999999999</v>
      </c>
      <c r="E796" s="1" t="s">
        <v>1594</v>
      </c>
      <c r="F796" s="1" t="s">
        <v>1595</v>
      </c>
    </row>
    <row r="797" spans="1:6" hidden="1" x14ac:dyDescent="0.25">
      <c r="A797" s="1">
        <v>2004</v>
      </c>
      <c r="B797" s="1">
        <v>2.2623678999999998E-3</v>
      </c>
      <c r="C797" s="1">
        <v>1.4825733999999999</v>
      </c>
      <c r="D797" s="1">
        <v>0.56810349999999998</v>
      </c>
      <c r="E797" s="1" t="s">
        <v>1596</v>
      </c>
      <c r="F797" s="1" t="s">
        <v>1597</v>
      </c>
    </row>
    <row r="798" spans="1:6" hidden="1" x14ac:dyDescent="0.25">
      <c r="A798" s="1">
        <v>114134</v>
      </c>
      <c r="B798" s="1">
        <v>2.1828450000000001E-3</v>
      </c>
      <c r="C798" s="1">
        <v>1.4832145000000001</v>
      </c>
      <c r="D798" s="1">
        <v>0.56872725000000002</v>
      </c>
      <c r="E798" s="1" t="s">
        <v>1598</v>
      </c>
      <c r="F798" s="1" t="s">
        <v>1599</v>
      </c>
    </row>
    <row r="799" spans="1:6" ht="30" hidden="1" x14ac:dyDescent="0.25">
      <c r="A799" s="1">
        <v>285908</v>
      </c>
      <c r="B799" s="1">
        <v>2.4194604000000001E-2</v>
      </c>
      <c r="C799" s="1">
        <v>1.4832217000000001</v>
      </c>
      <c r="D799" s="1">
        <v>0.56873419999999997</v>
      </c>
      <c r="E799" s="1" t="s">
        <v>1600</v>
      </c>
      <c r="F799" s="1" t="s">
        <v>1601</v>
      </c>
    </row>
    <row r="800" spans="1:6" hidden="1" x14ac:dyDescent="0.25">
      <c r="A800" s="1">
        <v>58191</v>
      </c>
      <c r="B800" s="1">
        <v>3.7801305000000002E-3</v>
      </c>
      <c r="C800" s="1">
        <v>1.4837368</v>
      </c>
      <c r="D800" s="1">
        <v>0.56923515000000002</v>
      </c>
      <c r="E800" s="1" t="s">
        <v>1602</v>
      </c>
      <c r="F800" s="1" t="s">
        <v>1603</v>
      </c>
    </row>
    <row r="801" spans="1:6" hidden="1" x14ac:dyDescent="0.25">
      <c r="A801" s="1">
        <v>91010</v>
      </c>
      <c r="B801" s="1">
        <v>2.9851890999999998E-2</v>
      </c>
      <c r="C801" s="1">
        <v>1.4851909999999999</v>
      </c>
      <c r="D801" s="1">
        <v>0.57064842999999998</v>
      </c>
      <c r="E801" s="1" t="s">
        <v>1604</v>
      </c>
      <c r="F801" s="1" t="s">
        <v>1605</v>
      </c>
    </row>
    <row r="802" spans="1:6" ht="30" hidden="1" x14ac:dyDescent="0.25">
      <c r="A802" s="1">
        <v>56965</v>
      </c>
      <c r="B802" s="2">
        <v>1.2312393E-5</v>
      </c>
      <c r="C802" s="1">
        <v>1.4854286000000001</v>
      </c>
      <c r="D802" s="1">
        <v>0.57087920000000003</v>
      </c>
      <c r="E802" s="1" t="s">
        <v>1606</v>
      </c>
      <c r="F802" s="1" t="s">
        <v>1607</v>
      </c>
    </row>
    <row r="803" spans="1:6" hidden="1" x14ac:dyDescent="0.25">
      <c r="A803" s="1">
        <v>860</v>
      </c>
      <c r="B803" s="2">
        <v>2.1475500000000001E-4</v>
      </c>
      <c r="C803" s="1">
        <v>1.4854620000000001</v>
      </c>
      <c r="D803" s="1">
        <v>0.57091164999999999</v>
      </c>
      <c r="E803" s="1" t="s">
        <v>1608</v>
      </c>
      <c r="F803" s="1" t="s">
        <v>1609</v>
      </c>
    </row>
    <row r="804" spans="1:6" hidden="1" x14ac:dyDescent="0.25">
      <c r="A804" s="1">
        <v>1284</v>
      </c>
      <c r="B804" s="2">
        <v>1.4012503E-5</v>
      </c>
      <c r="C804" s="1">
        <v>1.4858114</v>
      </c>
      <c r="D804" s="1">
        <v>0.57125099999999995</v>
      </c>
      <c r="E804" s="1" t="s">
        <v>1610</v>
      </c>
      <c r="F804" s="1" t="s">
        <v>1611</v>
      </c>
    </row>
    <row r="805" spans="1:6" hidden="1" x14ac:dyDescent="0.25">
      <c r="A805" s="1">
        <v>10589</v>
      </c>
      <c r="B805" s="1">
        <v>2.5602336999999999E-2</v>
      </c>
      <c r="C805" s="1">
        <v>1.4860903000000001</v>
      </c>
      <c r="D805" s="1">
        <v>0.57152175999999999</v>
      </c>
      <c r="E805" s="1" t="s">
        <v>1612</v>
      </c>
      <c r="F805" s="1" t="s">
        <v>1613</v>
      </c>
    </row>
    <row r="806" spans="1:6" ht="30" hidden="1" x14ac:dyDescent="0.25">
      <c r="A806" s="1">
        <v>2114</v>
      </c>
      <c r="B806" s="2">
        <v>6.3444977E-4</v>
      </c>
      <c r="C806" s="1">
        <v>1.4862200000000001</v>
      </c>
      <c r="D806" s="1">
        <v>0.57164769999999998</v>
      </c>
      <c r="E806" s="1" t="s">
        <v>1614</v>
      </c>
      <c r="F806" s="1" t="s">
        <v>1615</v>
      </c>
    </row>
    <row r="807" spans="1:6" ht="30" hidden="1" x14ac:dyDescent="0.25">
      <c r="A807" s="1">
        <v>5939</v>
      </c>
      <c r="B807" s="1">
        <v>9.6112390000000006E-3</v>
      </c>
      <c r="C807" s="1">
        <v>1.4866592000000001</v>
      </c>
      <c r="D807" s="1">
        <v>0.57207394</v>
      </c>
      <c r="E807" s="1" t="s">
        <v>1616</v>
      </c>
      <c r="F807" s="1" t="s">
        <v>1617</v>
      </c>
    </row>
    <row r="808" spans="1:6" hidden="1" x14ac:dyDescent="0.25">
      <c r="A808" s="1">
        <v>5163</v>
      </c>
      <c r="B808" s="2">
        <v>4.4435497999999998E-4</v>
      </c>
      <c r="C808" s="1">
        <v>1.4867878999999999</v>
      </c>
      <c r="D808" s="1">
        <v>0.57219887000000003</v>
      </c>
      <c r="E808" s="1" t="s">
        <v>1618</v>
      </c>
      <c r="F808" s="1" t="s">
        <v>1619</v>
      </c>
    </row>
    <row r="809" spans="1:6" hidden="1" x14ac:dyDescent="0.25">
      <c r="A809" s="1">
        <v>329</v>
      </c>
      <c r="B809" s="1">
        <v>1.7277153E-3</v>
      </c>
      <c r="C809" s="1">
        <v>1.4871194000000001</v>
      </c>
      <c r="D809" s="1">
        <v>0.57252049999999999</v>
      </c>
      <c r="E809" s="1" t="s">
        <v>1620</v>
      </c>
      <c r="F809" s="1" t="s">
        <v>1621</v>
      </c>
    </row>
    <row r="810" spans="1:6" hidden="1" x14ac:dyDescent="0.25">
      <c r="A810" s="1">
        <v>115817</v>
      </c>
      <c r="B810" s="1">
        <v>5.7373336E-3</v>
      </c>
      <c r="C810" s="1">
        <v>1.4878416000000001</v>
      </c>
      <c r="D810" s="1">
        <v>0.57322097000000005</v>
      </c>
      <c r="E810" s="1" t="s">
        <v>1622</v>
      </c>
      <c r="F810" s="1" t="s">
        <v>1623</v>
      </c>
    </row>
    <row r="811" spans="1:6" hidden="1" x14ac:dyDescent="0.25">
      <c r="A811" s="1">
        <v>79465</v>
      </c>
      <c r="B811" s="1">
        <v>1.3602423000000001E-3</v>
      </c>
      <c r="C811" s="1">
        <v>1.4889766</v>
      </c>
      <c r="D811" s="1">
        <v>0.57432110000000003</v>
      </c>
      <c r="E811" s="1" t="s">
        <v>1624</v>
      </c>
      <c r="F811" s="1" t="s">
        <v>1625</v>
      </c>
    </row>
    <row r="812" spans="1:6" hidden="1" x14ac:dyDescent="0.25">
      <c r="A812" s="1">
        <v>3344</v>
      </c>
      <c r="B812" s="1">
        <v>3.8772855000000002E-2</v>
      </c>
      <c r="C812" s="1">
        <v>1.4890028</v>
      </c>
      <c r="D812" s="1">
        <v>0.57434649999999998</v>
      </c>
      <c r="E812" s="1" t="s">
        <v>1626</v>
      </c>
      <c r="F812" s="1" t="s">
        <v>1627</v>
      </c>
    </row>
    <row r="813" spans="1:6" hidden="1" x14ac:dyDescent="0.25">
      <c r="A813" s="1">
        <v>4128</v>
      </c>
      <c r="B813" s="1">
        <v>1.0743976000000001E-2</v>
      </c>
      <c r="C813" s="1">
        <v>1.4890452999999999</v>
      </c>
      <c r="D813" s="1">
        <v>0.5743876</v>
      </c>
      <c r="E813" s="1" t="s">
        <v>1628</v>
      </c>
      <c r="F813" s="1" t="s">
        <v>1629</v>
      </c>
    </row>
    <row r="814" spans="1:6" ht="30" hidden="1" x14ac:dyDescent="0.25">
      <c r="A814" s="1">
        <v>134265</v>
      </c>
      <c r="B814" s="2">
        <v>5.9410853999999999E-4</v>
      </c>
      <c r="C814" s="1">
        <v>1.4891738999999999</v>
      </c>
      <c r="D814" s="1">
        <v>0.57451224000000001</v>
      </c>
      <c r="E814" s="1" t="s">
        <v>1630</v>
      </c>
      <c r="F814" s="1" t="s">
        <v>1631</v>
      </c>
    </row>
    <row r="815" spans="1:6" hidden="1" x14ac:dyDescent="0.25">
      <c r="A815" s="1">
        <v>768213</v>
      </c>
      <c r="B815" s="1">
        <v>1.27909025E-2</v>
      </c>
      <c r="C815" s="1">
        <v>1.4894810999999999</v>
      </c>
      <c r="D815" s="1">
        <v>0.57480980000000004</v>
      </c>
      <c r="E815" s="1" t="s">
        <v>1632</v>
      </c>
      <c r="F815" s="1" t="s">
        <v>1633</v>
      </c>
    </row>
    <row r="816" spans="1:6" hidden="1" x14ac:dyDescent="0.25">
      <c r="A816" s="1">
        <v>400508</v>
      </c>
      <c r="B816" s="1">
        <v>8.1680740000000009E-3</v>
      </c>
      <c r="C816" s="1">
        <v>1.4905497999999999</v>
      </c>
      <c r="D816" s="1">
        <v>0.57584460000000004</v>
      </c>
      <c r="E816" s="1" t="s">
        <v>1634</v>
      </c>
      <c r="F816" s="1" t="s">
        <v>1635</v>
      </c>
    </row>
    <row r="817" spans="1:6" hidden="1" x14ac:dyDescent="0.25">
      <c r="A817" s="1">
        <v>127943</v>
      </c>
      <c r="B817" s="1">
        <v>1.9362120000000001E-3</v>
      </c>
      <c r="C817" s="1">
        <v>1.4905984000000001</v>
      </c>
      <c r="D817" s="1">
        <v>0.57589170000000001</v>
      </c>
      <c r="E817" s="1" t="s">
        <v>1636</v>
      </c>
      <c r="F817" s="1" t="s">
        <v>1637</v>
      </c>
    </row>
    <row r="818" spans="1:6" hidden="1" x14ac:dyDescent="0.25">
      <c r="A818" s="1">
        <v>92558</v>
      </c>
      <c r="B818" s="1">
        <v>2.4089506E-2</v>
      </c>
      <c r="C818" s="1">
        <v>1.4910132</v>
      </c>
      <c r="D818" s="1">
        <v>0.57629300000000006</v>
      </c>
      <c r="E818" s="1" t="s">
        <v>1638</v>
      </c>
      <c r="F818" s="1" t="s">
        <v>1639</v>
      </c>
    </row>
    <row r="819" spans="1:6" hidden="1" x14ac:dyDescent="0.25">
      <c r="A819" s="1">
        <v>729218</v>
      </c>
      <c r="B819" s="1">
        <v>1.7075588999999999E-2</v>
      </c>
      <c r="C819" s="1">
        <v>1.4915788000000001</v>
      </c>
      <c r="D819" s="1">
        <v>0.57684020000000003</v>
      </c>
      <c r="E819" s="1" t="s">
        <v>1640</v>
      </c>
      <c r="F819" s="1" t="s">
        <v>1641</v>
      </c>
    </row>
    <row r="820" spans="1:6" ht="30" hidden="1" x14ac:dyDescent="0.25">
      <c r="A820" s="1">
        <v>105375734</v>
      </c>
      <c r="B820" s="2">
        <v>5.0580426000000004E-4</v>
      </c>
      <c r="C820" s="1">
        <v>1.4920973</v>
      </c>
      <c r="D820" s="1">
        <v>0.57734156000000003</v>
      </c>
      <c r="E820" s="1" t="s">
        <v>1642</v>
      </c>
      <c r="F820" s="1" t="s">
        <v>1643</v>
      </c>
    </row>
    <row r="821" spans="1:6" ht="30" hidden="1" x14ac:dyDescent="0.25">
      <c r="A821" s="1">
        <v>5782</v>
      </c>
      <c r="B821" s="2">
        <v>6.4499594999999999E-4</v>
      </c>
      <c r="C821" s="1">
        <v>1.4921595999999999</v>
      </c>
      <c r="D821" s="1">
        <v>0.57740190000000002</v>
      </c>
      <c r="E821" s="1" t="s">
        <v>1644</v>
      </c>
      <c r="F821" s="1" t="s">
        <v>1645</v>
      </c>
    </row>
    <row r="822" spans="1:6" ht="30" hidden="1" x14ac:dyDescent="0.25">
      <c r="A822" s="1">
        <v>22943</v>
      </c>
      <c r="B822" s="2">
        <v>8.0301623999999995E-4</v>
      </c>
      <c r="C822" s="1">
        <v>1.4923512999999999</v>
      </c>
      <c r="D822" s="1">
        <v>0.57758719999999997</v>
      </c>
      <c r="E822" s="1" t="s">
        <v>1646</v>
      </c>
      <c r="F822" s="1" t="s">
        <v>1647</v>
      </c>
    </row>
    <row r="823" spans="1:6" hidden="1" x14ac:dyDescent="0.25">
      <c r="A823" s="1">
        <v>87</v>
      </c>
      <c r="B823" s="2">
        <v>3.1865437999999997E-4</v>
      </c>
      <c r="C823" s="1">
        <v>1.4933255999999999</v>
      </c>
      <c r="D823" s="1">
        <v>0.57852875999999998</v>
      </c>
      <c r="E823" s="1" t="s">
        <v>1648</v>
      </c>
      <c r="F823" s="1" t="s">
        <v>1649</v>
      </c>
    </row>
    <row r="824" spans="1:6" ht="30" hidden="1" x14ac:dyDescent="0.25">
      <c r="A824" s="1">
        <v>11103</v>
      </c>
      <c r="B824" s="1">
        <v>3.2005846999999997E-2</v>
      </c>
      <c r="C824" s="1">
        <v>1.4933772000000001</v>
      </c>
      <c r="D824" s="1">
        <v>0.57857860000000005</v>
      </c>
      <c r="E824" s="1" t="s">
        <v>1650</v>
      </c>
      <c r="F824" s="1" t="s">
        <v>1651</v>
      </c>
    </row>
    <row r="825" spans="1:6" hidden="1" x14ac:dyDescent="0.25">
      <c r="A825" s="1">
        <v>113277</v>
      </c>
      <c r="B825" s="1">
        <v>5.1943622999999998E-3</v>
      </c>
      <c r="C825" s="1">
        <v>1.4943611999999999</v>
      </c>
      <c r="D825" s="1">
        <v>0.57952886999999997</v>
      </c>
      <c r="E825" s="1" t="s">
        <v>1652</v>
      </c>
      <c r="F825" s="1" t="s">
        <v>1653</v>
      </c>
    </row>
    <row r="826" spans="1:6" ht="30" hidden="1" x14ac:dyDescent="0.25">
      <c r="A826" s="1">
        <v>64129</v>
      </c>
      <c r="B826" s="1">
        <v>1.2616695000000001E-2</v>
      </c>
      <c r="C826" s="1">
        <v>1.4944599000000001</v>
      </c>
      <c r="D826" s="1">
        <v>0.57962420000000003</v>
      </c>
      <c r="E826" s="1" t="s">
        <v>1654</v>
      </c>
      <c r="F826" s="1" t="s">
        <v>1655</v>
      </c>
    </row>
    <row r="827" spans="1:6" hidden="1" x14ac:dyDescent="0.25">
      <c r="A827" s="1">
        <v>284615</v>
      </c>
      <c r="B827" s="1">
        <v>4.7329870000000003E-2</v>
      </c>
      <c r="C827" s="1">
        <v>1.4945889999999999</v>
      </c>
      <c r="D827" s="1">
        <v>0.57974875000000003</v>
      </c>
      <c r="E827" s="1" t="s">
        <v>1656</v>
      </c>
      <c r="F827" s="1" t="s">
        <v>1657</v>
      </c>
    </row>
    <row r="828" spans="1:6" hidden="1" x14ac:dyDescent="0.25">
      <c r="A828" s="1">
        <v>84056</v>
      </c>
      <c r="B828" s="1">
        <v>7.7042270000000001E-3</v>
      </c>
      <c r="C828" s="1">
        <v>1.495695</v>
      </c>
      <c r="D828" s="1">
        <v>0.580816</v>
      </c>
      <c r="E828" s="1" t="s">
        <v>1658</v>
      </c>
      <c r="F828" s="1" t="s">
        <v>1659</v>
      </c>
    </row>
    <row r="829" spans="1:6" hidden="1" x14ac:dyDescent="0.25">
      <c r="A829" s="1">
        <v>728673</v>
      </c>
      <c r="B829" s="1">
        <v>1.1770767E-2</v>
      </c>
      <c r="C829" s="1">
        <v>1.4958396</v>
      </c>
      <c r="D829" s="1">
        <v>0.58095545000000004</v>
      </c>
      <c r="E829" s="1" t="s">
        <v>1660</v>
      </c>
      <c r="F829" s="1" t="s">
        <v>1661</v>
      </c>
    </row>
    <row r="830" spans="1:6" hidden="1" x14ac:dyDescent="0.25">
      <c r="A830" s="1">
        <v>8877</v>
      </c>
      <c r="B830" s="1">
        <v>2.1441404000000001E-2</v>
      </c>
      <c r="C830" s="1">
        <v>1.4967524000000001</v>
      </c>
      <c r="D830" s="1">
        <v>0.58183556999999997</v>
      </c>
      <c r="E830" s="1" t="s">
        <v>1662</v>
      </c>
      <c r="F830" s="1" t="s">
        <v>1663</v>
      </c>
    </row>
    <row r="831" spans="1:6" hidden="1" x14ac:dyDescent="0.25">
      <c r="A831" s="1">
        <v>102724532</v>
      </c>
      <c r="B831" s="1">
        <v>3.8594139999999999E-2</v>
      </c>
      <c r="C831" s="1">
        <v>1.4970049000000001</v>
      </c>
      <c r="D831" s="1">
        <v>0.58207889999999995</v>
      </c>
      <c r="E831" s="1" t="s">
        <v>1664</v>
      </c>
      <c r="F831" s="1" t="s">
        <v>1665</v>
      </c>
    </row>
    <row r="832" spans="1:6" hidden="1" x14ac:dyDescent="0.25">
      <c r="A832" s="1">
        <v>10000</v>
      </c>
      <c r="B832" s="1">
        <v>2.2888703E-2</v>
      </c>
      <c r="C832" s="1">
        <v>1.4977993000000001</v>
      </c>
      <c r="D832" s="1">
        <v>0.58284429999999998</v>
      </c>
      <c r="E832" s="1" t="s">
        <v>1666</v>
      </c>
      <c r="F832" s="1" t="s">
        <v>1667</v>
      </c>
    </row>
    <row r="833" spans="1:6" ht="45" hidden="1" x14ac:dyDescent="0.25">
      <c r="A833" s="1">
        <v>23327</v>
      </c>
      <c r="B833" s="1">
        <v>5.7744329999999998E-3</v>
      </c>
      <c r="C833" s="1">
        <v>1.4978769999999999</v>
      </c>
      <c r="D833" s="1">
        <v>0.58291919999999997</v>
      </c>
      <c r="E833" s="1" t="s">
        <v>1668</v>
      </c>
      <c r="F833" s="1" t="s">
        <v>1669</v>
      </c>
    </row>
    <row r="834" spans="1:6" hidden="1" x14ac:dyDescent="0.25">
      <c r="A834" s="1">
        <v>57547</v>
      </c>
      <c r="B834" s="1">
        <v>2.3551859000000001E-2</v>
      </c>
      <c r="C834" s="1">
        <v>1.4981713000000001</v>
      </c>
      <c r="D834" s="1">
        <v>0.58320260000000002</v>
      </c>
      <c r="E834" s="1" t="s">
        <v>1670</v>
      </c>
      <c r="F834" s="1" t="s">
        <v>1671</v>
      </c>
    </row>
    <row r="835" spans="1:6" hidden="1" x14ac:dyDescent="0.25">
      <c r="A835" s="1">
        <v>84224</v>
      </c>
      <c r="B835" s="1">
        <v>1.7019348E-2</v>
      </c>
      <c r="C835" s="1">
        <v>1.4986362</v>
      </c>
      <c r="D835" s="1">
        <v>0.58365023000000005</v>
      </c>
      <c r="E835" s="1" t="s">
        <v>1672</v>
      </c>
      <c r="F835" s="1" t="s">
        <v>1673</v>
      </c>
    </row>
    <row r="836" spans="1:6" hidden="1" x14ac:dyDescent="0.25">
      <c r="A836" s="1">
        <v>4811</v>
      </c>
      <c r="B836" s="1">
        <v>1.7969202999999999E-3</v>
      </c>
      <c r="C836" s="1">
        <v>1.4988078</v>
      </c>
      <c r="D836" s="1">
        <v>0.58381539999999998</v>
      </c>
      <c r="E836" s="1" t="s">
        <v>1674</v>
      </c>
      <c r="F836" s="1" t="s">
        <v>1675</v>
      </c>
    </row>
    <row r="837" spans="1:6" hidden="1" x14ac:dyDescent="0.25">
      <c r="A837" s="1">
        <v>57198</v>
      </c>
      <c r="B837" s="2">
        <v>4.7118334000000001E-7</v>
      </c>
      <c r="C837" s="1">
        <v>1.4994791999999999</v>
      </c>
      <c r="D837" s="1">
        <v>0.58446145000000005</v>
      </c>
      <c r="E837" s="1" t="s">
        <v>1676</v>
      </c>
      <c r="F837" s="1" t="s">
        <v>1677</v>
      </c>
    </row>
    <row r="838" spans="1:6" hidden="1" x14ac:dyDescent="0.25">
      <c r="A838" s="1">
        <v>55582</v>
      </c>
      <c r="B838" s="1">
        <v>3.8469604999999997E-2</v>
      </c>
      <c r="C838" s="1">
        <v>1.4999046</v>
      </c>
      <c r="D838" s="1">
        <v>0.58487076000000005</v>
      </c>
      <c r="E838" s="1" t="s">
        <v>1678</v>
      </c>
      <c r="F838" s="1" t="s">
        <v>1679</v>
      </c>
    </row>
    <row r="839" spans="1:6" ht="30" x14ac:dyDescent="0.25">
      <c r="A839" s="1">
        <v>54575</v>
      </c>
      <c r="B839" s="2">
        <v>4.5824210000000001E-8</v>
      </c>
      <c r="C839" s="1">
        <v>417.90584999999999</v>
      </c>
      <c r="D839" s="1">
        <v>8.7070340000000002</v>
      </c>
      <c r="E839" s="1" t="s">
        <v>3821</v>
      </c>
      <c r="F839" s="1" t="s">
        <v>3822</v>
      </c>
    </row>
    <row r="840" spans="1:6" ht="30" x14ac:dyDescent="0.25">
      <c r="A840" s="1">
        <v>54600</v>
      </c>
      <c r="B840" s="2">
        <v>4.6274553999999999E-8</v>
      </c>
      <c r="C840" s="1">
        <v>417.56371999999999</v>
      </c>
      <c r="D840" s="1">
        <v>8.7058525000000007</v>
      </c>
      <c r="E840" s="1" t="s">
        <v>3817</v>
      </c>
      <c r="F840" s="1" t="s">
        <v>3818</v>
      </c>
    </row>
    <row r="841" spans="1:6" ht="30" x14ac:dyDescent="0.25">
      <c r="A841" s="1">
        <v>54577</v>
      </c>
      <c r="B841" s="2">
        <v>4.6274553999999999E-8</v>
      </c>
      <c r="C841" s="1">
        <v>417.56371999999999</v>
      </c>
      <c r="D841" s="1">
        <v>8.7058525000000007</v>
      </c>
      <c r="E841" s="1" t="s">
        <v>3819</v>
      </c>
      <c r="F841" s="1" t="s">
        <v>3820</v>
      </c>
    </row>
    <row r="842" spans="1:6" ht="30" x14ac:dyDescent="0.25">
      <c r="A842" s="1">
        <v>54576</v>
      </c>
      <c r="B842" s="2">
        <v>2.4783183E-4</v>
      </c>
      <c r="C842" s="1">
        <v>220.01678000000001</v>
      </c>
      <c r="D842" s="1">
        <v>7.7814699999999997</v>
      </c>
      <c r="E842" s="1" t="s">
        <v>3815</v>
      </c>
      <c r="F842" s="1" t="s">
        <v>3816</v>
      </c>
    </row>
    <row r="843" spans="1:6" x14ac:dyDescent="0.25">
      <c r="A843" s="1">
        <v>6703</v>
      </c>
      <c r="B843" s="2">
        <v>1.2824010000000001E-7</v>
      </c>
      <c r="C843" s="1">
        <v>84.822100000000006</v>
      </c>
      <c r="D843" s="1">
        <v>6.4063682999999996</v>
      </c>
      <c r="E843" s="1" t="s">
        <v>3813</v>
      </c>
      <c r="F843" s="1" t="s">
        <v>3814</v>
      </c>
    </row>
    <row r="844" spans="1:6" x14ac:dyDescent="0.25">
      <c r="A844" s="1">
        <v>3429</v>
      </c>
      <c r="B844" s="1">
        <v>7.2780494000000001E-3</v>
      </c>
      <c r="C844" s="1">
        <v>82.755806000000007</v>
      </c>
      <c r="D844" s="1">
        <v>6.3707886</v>
      </c>
      <c r="E844" s="1" t="s">
        <v>3811</v>
      </c>
      <c r="F844" s="1" t="s">
        <v>3812</v>
      </c>
    </row>
    <row r="845" spans="1:6" x14ac:dyDescent="0.25">
      <c r="A845" s="1">
        <v>100130476</v>
      </c>
      <c r="B845" s="1">
        <v>1.2149128999999999E-3</v>
      </c>
      <c r="C845" s="1">
        <v>73.064930000000004</v>
      </c>
      <c r="D845" s="1">
        <v>6.1911072999999996</v>
      </c>
      <c r="E845" s="1" t="s">
        <v>3809</v>
      </c>
      <c r="F845" s="1" t="s">
        <v>3810</v>
      </c>
    </row>
    <row r="846" spans="1:6" x14ac:dyDescent="0.25">
      <c r="A846" s="1">
        <v>115362</v>
      </c>
      <c r="B846" s="2">
        <v>2.3517272999999998E-6</v>
      </c>
      <c r="C846" s="1">
        <v>63.006756000000003</v>
      </c>
      <c r="D846" s="1">
        <v>5.9774345999999996</v>
      </c>
      <c r="E846" s="1" t="s">
        <v>3807</v>
      </c>
      <c r="F846" s="1" t="s">
        <v>3808</v>
      </c>
    </row>
    <row r="847" spans="1:6" x14ac:dyDescent="0.25">
      <c r="A847" s="1">
        <v>10964</v>
      </c>
      <c r="B847" s="2">
        <v>4.2945430000000001E-4</v>
      </c>
      <c r="C847" s="1">
        <v>54.317593000000002</v>
      </c>
      <c r="D847" s="1">
        <v>5.7633476000000003</v>
      </c>
      <c r="E847" s="1" t="s">
        <v>3805</v>
      </c>
      <c r="F847" s="1" t="s">
        <v>3806</v>
      </c>
    </row>
    <row r="848" spans="1:6" x14ac:dyDescent="0.25">
      <c r="A848" s="1">
        <v>6374</v>
      </c>
      <c r="B848" s="2">
        <v>6.9221376999999997E-4</v>
      </c>
      <c r="C848" s="1">
        <v>47.787149999999997</v>
      </c>
      <c r="D848" s="1">
        <v>5.578551</v>
      </c>
      <c r="E848" s="1" t="s">
        <v>3803</v>
      </c>
      <c r="F848" s="1" t="s">
        <v>3804</v>
      </c>
    </row>
    <row r="849" spans="1:6" x14ac:dyDescent="0.25">
      <c r="A849" s="1">
        <v>4318</v>
      </c>
      <c r="B849" s="2">
        <v>6.5033935000000001E-4</v>
      </c>
      <c r="C849" s="1">
        <v>45.317715</v>
      </c>
      <c r="D849" s="1">
        <v>5.5020030000000002</v>
      </c>
      <c r="E849" s="1" t="s">
        <v>3801</v>
      </c>
      <c r="F849" s="1" t="s">
        <v>3802</v>
      </c>
    </row>
    <row r="850" spans="1:6" ht="30" x14ac:dyDescent="0.25">
      <c r="A850" s="1">
        <v>54658</v>
      </c>
      <c r="B850" s="1">
        <v>1.7229462000000001E-2</v>
      </c>
      <c r="C850" s="1">
        <v>44.521576000000003</v>
      </c>
      <c r="D850" s="1">
        <v>5.4764330000000001</v>
      </c>
      <c r="E850" s="1" t="s">
        <v>3799</v>
      </c>
      <c r="F850" s="1" t="s">
        <v>3800</v>
      </c>
    </row>
    <row r="851" spans="1:6" x14ac:dyDescent="0.25">
      <c r="A851" s="1">
        <v>56300</v>
      </c>
      <c r="B851" s="2">
        <v>1.6346852000000001E-4</v>
      </c>
      <c r="C851" s="1">
        <v>39.821533000000002</v>
      </c>
      <c r="D851" s="1">
        <v>5.3154769999999996</v>
      </c>
      <c r="E851" s="1" t="s">
        <v>3797</v>
      </c>
      <c r="F851" s="1" t="s">
        <v>3798</v>
      </c>
    </row>
    <row r="852" spans="1:6" x14ac:dyDescent="0.25">
      <c r="A852" s="1">
        <v>9235</v>
      </c>
      <c r="B852" s="2">
        <v>2.4372885000000002E-6</v>
      </c>
      <c r="C852" s="1">
        <v>35.509017999999998</v>
      </c>
      <c r="D852" s="1">
        <v>5.1501136000000001</v>
      </c>
      <c r="E852" s="1" t="s">
        <v>3795</v>
      </c>
      <c r="F852" s="1" t="s">
        <v>3796</v>
      </c>
    </row>
    <row r="853" spans="1:6" ht="30" x14ac:dyDescent="0.25">
      <c r="A853" s="1">
        <v>54657</v>
      </c>
      <c r="B853" s="2">
        <v>8.3406910000000003E-5</v>
      </c>
      <c r="C853" s="1">
        <v>34.259166999999998</v>
      </c>
      <c r="D853" s="1">
        <v>5.0984179999999997</v>
      </c>
      <c r="E853" s="1" t="s">
        <v>3793</v>
      </c>
      <c r="F853" s="1" t="s">
        <v>3794</v>
      </c>
    </row>
    <row r="854" spans="1:6" x14ac:dyDescent="0.25">
      <c r="A854" s="1">
        <v>5266</v>
      </c>
      <c r="B854" s="1">
        <v>2.1007389999999999E-3</v>
      </c>
      <c r="C854" s="1">
        <v>33.803449999999998</v>
      </c>
      <c r="D854" s="1">
        <v>5.0790987000000003</v>
      </c>
      <c r="E854" s="1" t="s">
        <v>3791</v>
      </c>
      <c r="F854" s="1" t="s">
        <v>3792</v>
      </c>
    </row>
    <row r="855" spans="1:6" x14ac:dyDescent="0.25">
      <c r="A855" s="1">
        <v>54739</v>
      </c>
      <c r="B855" s="2">
        <v>4.1582799999999998E-7</v>
      </c>
      <c r="C855" s="1">
        <v>33.187125999999999</v>
      </c>
      <c r="D855" s="1">
        <v>5.0525517000000004</v>
      </c>
      <c r="E855" s="1" t="s">
        <v>3789</v>
      </c>
      <c r="F855" s="1" t="s">
        <v>3790</v>
      </c>
    </row>
    <row r="856" spans="1:6" ht="30" x14ac:dyDescent="0.25">
      <c r="A856" s="1">
        <v>100129291</v>
      </c>
      <c r="B856" s="2">
        <v>3.0742772999999999E-5</v>
      </c>
      <c r="C856" s="1">
        <v>31.152954000000001</v>
      </c>
      <c r="D856" s="1">
        <v>4.9612970000000001</v>
      </c>
      <c r="E856" s="1" t="s">
        <v>3787</v>
      </c>
      <c r="F856" s="1" t="s">
        <v>3788</v>
      </c>
    </row>
    <row r="857" spans="1:6" x14ac:dyDescent="0.25">
      <c r="A857" s="1">
        <v>3604</v>
      </c>
      <c r="B857" s="2">
        <v>7.9862240000000005E-4</v>
      </c>
      <c r="C857" s="1">
        <v>30.564012999999999</v>
      </c>
      <c r="D857" s="1">
        <v>4.9337619999999998</v>
      </c>
      <c r="E857" s="1" t="s">
        <v>3785</v>
      </c>
      <c r="F857" s="1" t="s">
        <v>3786</v>
      </c>
    </row>
    <row r="858" spans="1:6" x14ac:dyDescent="0.25">
      <c r="A858" s="1">
        <v>6698</v>
      </c>
      <c r="B858" s="2">
        <v>2.4415338E-5</v>
      </c>
      <c r="C858" s="1">
        <v>29.420625999999999</v>
      </c>
      <c r="D858" s="1">
        <v>4.8787560000000001</v>
      </c>
      <c r="E858" s="1" t="s">
        <v>3783</v>
      </c>
      <c r="F858" s="1" t="s">
        <v>3784</v>
      </c>
    </row>
    <row r="859" spans="1:6" x14ac:dyDescent="0.25">
      <c r="A859" s="1">
        <v>100130361</v>
      </c>
      <c r="B859" s="2">
        <v>4.4863013000000003E-5</v>
      </c>
      <c r="C859" s="1">
        <v>27.776116999999999</v>
      </c>
      <c r="D859" s="1">
        <v>4.7957729999999996</v>
      </c>
      <c r="E859" s="1" t="s">
        <v>3756</v>
      </c>
      <c r="F859" s="1" t="s">
        <v>3782</v>
      </c>
    </row>
    <row r="860" spans="1:6" x14ac:dyDescent="0.25">
      <c r="A860" s="1">
        <v>6373</v>
      </c>
      <c r="B860" s="2">
        <v>6.1818870000000003E-5</v>
      </c>
      <c r="C860" s="1">
        <v>27.185120000000001</v>
      </c>
      <c r="D860" s="1">
        <v>4.7647449999999996</v>
      </c>
      <c r="E860" s="1" t="s">
        <v>3780</v>
      </c>
      <c r="F860" s="1" t="s">
        <v>3781</v>
      </c>
    </row>
    <row r="861" spans="1:6" x14ac:dyDescent="0.25">
      <c r="A861" s="1">
        <v>2537</v>
      </c>
      <c r="B861" s="2">
        <v>4.7735199999999998E-6</v>
      </c>
      <c r="C861" s="1">
        <v>26.952532000000001</v>
      </c>
      <c r="D861" s="1">
        <v>4.7523489999999997</v>
      </c>
      <c r="E861" s="1" t="s">
        <v>3778</v>
      </c>
      <c r="F861" s="1" t="s">
        <v>3779</v>
      </c>
    </row>
    <row r="862" spans="1:6" x14ac:dyDescent="0.25">
      <c r="A862" s="1">
        <v>4600</v>
      </c>
      <c r="B862" s="1">
        <v>1.0951963E-3</v>
      </c>
      <c r="C862" s="1">
        <v>26.299305</v>
      </c>
      <c r="D862" s="1">
        <v>4.7169530000000002</v>
      </c>
      <c r="E862" s="1" t="s">
        <v>3776</v>
      </c>
      <c r="F862" s="1" t="s">
        <v>3777</v>
      </c>
    </row>
    <row r="863" spans="1:6" x14ac:dyDescent="0.25">
      <c r="A863" s="1">
        <v>716</v>
      </c>
      <c r="B863" s="2">
        <v>4.5593507999999998E-4</v>
      </c>
      <c r="C863" s="1">
        <v>26.113789000000001</v>
      </c>
      <c r="D863" s="1">
        <v>4.7067399999999999</v>
      </c>
      <c r="E863" s="1" t="s">
        <v>3774</v>
      </c>
      <c r="F863" s="1" t="s">
        <v>3775</v>
      </c>
    </row>
    <row r="864" spans="1:6" x14ac:dyDescent="0.25">
      <c r="A864" s="1">
        <v>200504</v>
      </c>
      <c r="B864" s="2">
        <v>7.9993039999999994E-5</v>
      </c>
      <c r="C864" s="1">
        <v>24.764559999999999</v>
      </c>
      <c r="D864" s="1">
        <v>4.6302050000000001</v>
      </c>
      <c r="E864" s="1" t="s">
        <v>3772</v>
      </c>
      <c r="F864" s="1" t="s">
        <v>3773</v>
      </c>
    </row>
    <row r="865" spans="1:6" x14ac:dyDescent="0.25">
      <c r="A865" s="1">
        <v>3576</v>
      </c>
      <c r="B865" s="2">
        <v>4.1593124999999997E-7</v>
      </c>
      <c r="C865" s="1">
        <v>24.562373999999998</v>
      </c>
      <c r="D865" s="1">
        <v>4.6183779999999999</v>
      </c>
      <c r="E865" s="1" t="s">
        <v>3770</v>
      </c>
      <c r="F865" s="1" t="s">
        <v>3771</v>
      </c>
    </row>
    <row r="866" spans="1:6" x14ac:dyDescent="0.25">
      <c r="A866" s="1">
        <v>6699</v>
      </c>
      <c r="B866" s="2">
        <v>1.2773018E-5</v>
      </c>
      <c r="C866" s="1">
        <v>23.871466000000002</v>
      </c>
      <c r="D866" s="1">
        <v>4.5772149999999998</v>
      </c>
      <c r="E866" s="1" t="s">
        <v>3768</v>
      </c>
      <c r="F866" s="1" t="s">
        <v>3769</v>
      </c>
    </row>
    <row r="867" spans="1:6" x14ac:dyDescent="0.25">
      <c r="A867" s="1">
        <v>3627</v>
      </c>
      <c r="B867" s="2">
        <v>2.8531476000000001E-5</v>
      </c>
      <c r="C867" s="1">
        <v>22.187121999999999</v>
      </c>
      <c r="D867" s="1">
        <v>4.4716506000000003</v>
      </c>
      <c r="E867" s="1" t="s">
        <v>3766</v>
      </c>
      <c r="F867" s="1" t="s">
        <v>3767</v>
      </c>
    </row>
    <row r="868" spans="1:6" x14ac:dyDescent="0.25">
      <c r="A868" s="1">
        <v>4939</v>
      </c>
      <c r="B868" s="2">
        <v>2.7693386E-5</v>
      </c>
      <c r="C868" s="1">
        <v>22.105536000000001</v>
      </c>
      <c r="D868" s="1">
        <v>4.4663360000000001</v>
      </c>
      <c r="E868" s="1" t="s">
        <v>3764</v>
      </c>
      <c r="F868" s="1" t="s">
        <v>3765</v>
      </c>
    </row>
    <row r="869" spans="1:6" x14ac:dyDescent="0.25">
      <c r="A869" s="1">
        <v>6704</v>
      </c>
      <c r="B869" s="2">
        <v>2.1842906E-11</v>
      </c>
      <c r="C869" s="1">
        <v>21.030322999999999</v>
      </c>
      <c r="D869" s="1">
        <v>4.3943989999999999</v>
      </c>
      <c r="E869" s="1" t="s">
        <v>3762</v>
      </c>
      <c r="F869" s="1" t="s">
        <v>3763</v>
      </c>
    </row>
    <row r="870" spans="1:6" ht="30" x14ac:dyDescent="0.25">
      <c r="A870" s="1">
        <v>54579</v>
      </c>
      <c r="B870" s="1">
        <v>5.4662759999999999E-3</v>
      </c>
      <c r="C870" s="1">
        <v>20.165489999999998</v>
      </c>
      <c r="D870" s="1">
        <v>4.3338165000000002</v>
      </c>
      <c r="E870" s="1" t="s">
        <v>3760</v>
      </c>
      <c r="F870" s="1" t="s">
        <v>3761</v>
      </c>
    </row>
    <row r="871" spans="1:6" x14ac:dyDescent="0.25">
      <c r="A871" s="1">
        <v>11082</v>
      </c>
      <c r="B871" s="1">
        <v>4.0026623999999998E-3</v>
      </c>
      <c r="C871" s="1">
        <v>19.185675</v>
      </c>
      <c r="D871" s="1">
        <v>4.2619575999999997</v>
      </c>
      <c r="E871" s="1" t="s">
        <v>3758</v>
      </c>
      <c r="F871" s="1" t="s">
        <v>3759</v>
      </c>
    </row>
    <row r="872" spans="1:6" ht="30" x14ac:dyDescent="0.25">
      <c r="A872" s="1">
        <v>100132994</v>
      </c>
      <c r="B872" s="2">
        <v>2.1783220000000001E-4</v>
      </c>
      <c r="C872" s="1">
        <v>18.694013999999999</v>
      </c>
      <c r="D872" s="1">
        <v>4.2245045000000001</v>
      </c>
      <c r="E872" s="1" t="s">
        <v>3756</v>
      </c>
      <c r="F872" s="1" t="s">
        <v>3757</v>
      </c>
    </row>
    <row r="873" spans="1:6" x14ac:dyDescent="0.25">
      <c r="A873" s="1">
        <v>22989</v>
      </c>
      <c r="B873" s="1">
        <v>1.1107437E-3</v>
      </c>
      <c r="C873" s="1">
        <v>18.231655</v>
      </c>
      <c r="D873" s="1">
        <v>4.1883736000000003</v>
      </c>
      <c r="E873" s="1" t="s">
        <v>3754</v>
      </c>
      <c r="F873" s="1" t="s">
        <v>3755</v>
      </c>
    </row>
    <row r="874" spans="1:6" x14ac:dyDescent="0.25">
      <c r="A874" s="1">
        <v>113730</v>
      </c>
      <c r="B874" s="2">
        <v>4.8469757999999998E-4</v>
      </c>
      <c r="C874" s="1">
        <v>17.079376</v>
      </c>
      <c r="D874" s="1">
        <v>4.0941834000000004</v>
      </c>
      <c r="E874" s="1" t="s">
        <v>3752</v>
      </c>
      <c r="F874" s="1" t="s">
        <v>3753</v>
      </c>
    </row>
    <row r="875" spans="1:6" ht="30" x14ac:dyDescent="0.25">
      <c r="A875" s="1">
        <v>4973</v>
      </c>
      <c r="B875" s="2">
        <v>1.0088007E-8</v>
      </c>
      <c r="C875" s="1">
        <v>16.975521000000001</v>
      </c>
      <c r="D875" s="1">
        <v>4.0853840000000003</v>
      </c>
      <c r="E875" s="1" t="s">
        <v>3750</v>
      </c>
      <c r="F875" s="1" t="s">
        <v>3751</v>
      </c>
    </row>
    <row r="876" spans="1:6" x14ac:dyDescent="0.25">
      <c r="A876" s="1">
        <v>6705</v>
      </c>
      <c r="B876" s="2">
        <v>4.1407126000000003E-5</v>
      </c>
      <c r="C876" s="1">
        <v>16.965143000000001</v>
      </c>
      <c r="D876" s="1">
        <v>4.0845016999999997</v>
      </c>
      <c r="E876" s="1" t="s">
        <v>3748</v>
      </c>
      <c r="F876" s="1" t="s">
        <v>3749</v>
      </c>
    </row>
    <row r="877" spans="1:6" x14ac:dyDescent="0.25">
      <c r="A877" s="1">
        <v>6317</v>
      </c>
      <c r="B877" s="1">
        <v>1.0668797000000001E-2</v>
      </c>
      <c r="C877" s="1">
        <v>16.916916000000001</v>
      </c>
      <c r="D877" s="1">
        <v>4.0803947000000003</v>
      </c>
      <c r="E877" s="1" t="s">
        <v>3746</v>
      </c>
      <c r="F877" s="1" t="s">
        <v>3747</v>
      </c>
    </row>
    <row r="878" spans="1:6" x14ac:dyDescent="0.25">
      <c r="A878" s="1">
        <v>684</v>
      </c>
      <c r="B878" s="2">
        <v>1.7697007999999999E-4</v>
      </c>
      <c r="C878" s="1">
        <v>16.019107999999999</v>
      </c>
      <c r="D878" s="1">
        <v>4.001722</v>
      </c>
      <c r="E878" s="1" t="s">
        <v>3744</v>
      </c>
      <c r="F878" s="1" t="s">
        <v>3745</v>
      </c>
    </row>
    <row r="879" spans="1:6" x14ac:dyDescent="0.25">
      <c r="A879" s="1">
        <v>204010</v>
      </c>
      <c r="B879" s="1">
        <v>3.9457190000000003E-3</v>
      </c>
      <c r="C879" s="1">
        <v>15.588639000000001</v>
      </c>
      <c r="D879" s="1">
        <v>3.9624229999999998</v>
      </c>
      <c r="E879" s="1" t="s">
        <v>3742</v>
      </c>
      <c r="F879" s="1" t="s">
        <v>3743</v>
      </c>
    </row>
    <row r="880" spans="1:6" x14ac:dyDescent="0.25">
      <c r="A880" s="1">
        <v>2920</v>
      </c>
      <c r="B880" s="2">
        <v>3.8250956999999999E-5</v>
      </c>
      <c r="C880" s="1">
        <v>15.48344</v>
      </c>
      <c r="D880" s="1">
        <v>3.9526541000000002</v>
      </c>
      <c r="E880" s="1" t="s">
        <v>3740</v>
      </c>
      <c r="F880" s="1" t="s">
        <v>3741</v>
      </c>
    </row>
    <row r="881" spans="1:6" x14ac:dyDescent="0.25">
      <c r="A881" s="1">
        <v>401138</v>
      </c>
      <c r="B881" s="1">
        <v>1.2760165E-2</v>
      </c>
      <c r="C881" s="1">
        <v>14.850846000000001</v>
      </c>
      <c r="D881" s="1">
        <v>3.8924732</v>
      </c>
      <c r="E881" s="1" t="s">
        <v>3738</v>
      </c>
      <c r="F881" s="1" t="s">
        <v>3739</v>
      </c>
    </row>
    <row r="882" spans="1:6" x14ac:dyDescent="0.25">
      <c r="A882" s="1">
        <v>10148</v>
      </c>
      <c r="B882" s="2">
        <v>8.6274940000000002E-6</v>
      </c>
      <c r="C882" s="1">
        <v>14.837592000000001</v>
      </c>
      <c r="D882" s="1">
        <v>3.8911850000000001</v>
      </c>
      <c r="E882" s="1" t="s">
        <v>3736</v>
      </c>
      <c r="F882" s="1" t="s">
        <v>3737</v>
      </c>
    </row>
    <row r="883" spans="1:6" ht="30" x14ac:dyDescent="0.25">
      <c r="A883" s="1">
        <v>260436</v>
      </c>
      <c r="B883" s="2">
        <v>2.0206671000000001E-6</v>
      </c>
      <c r="C883" s="1">
        <v>14.6772375</v>
      </c>
      <c r="D883" s="1">
        <v>3.8755085</v>
      </c>
      <c r="E883" s="1" t="s">
        <v>3734</v>
      </c>
      <c r="F883" s="1" t="s">
        <v>3735</v>
      </c>
    </row>
    <row r="884" spans="1:6" x14ac:dyDescent="0.25">
      <c r="A884" s="1">
        <v>5473</v>
      </c>
      <c r="B884" s="1">
        <v>4.7279000000000002E-3</v>
      </c>
      <c r="C884" s="1">
        <v>14.550317</v>
      </c>
      <c r="D884" s="1">
        <v>3.8629787000000002</v>
      </c>
      <c r="E884" s="1" t="s">
        <v>3732</v>
      </c>
      <c r="F884" s="1" t="s">
        <v>3733</v>
      </c>
    </row>
    <row r="885" spans="1:6" x14ac:dyDescent="0.25">
      <c r="A885" s="1">
        <v>7128</v>
      </c>
      <c r="B885" s="2">
        <v>3.6844715E-6</v>
      </c>
      <c r="C885" s="1">
        <v>14.517167000000001</v>
      </c>
      <c r="D885" s="1">
        <v>3.8596879999999998</v>
      </c>
      <c r="E885" s="1" t="s">
        <v>3730</v>
      </c>
      <c r="F885" s="1" t="s">
        <v>3731</v>
      </c>
    </row>
    <row r="886" spans="1:6" x14ac:dyDescent="0.25">
      <c r="A886" s="1">
        <v>574414</v>
      </c>
      <c r="B886" s="2">
        <v>1.43419675E-5</v>
      </c>
      <c r="C886" s="1">
        <v>14.422767</v>
      </c>
      <c r="D886" s="1">
        <v>3.850276</v>
      </c>
      <c r="E886" s="1" t="s">
        <v>3728</v>
      </c>
      <c r="F886" s="1" t="s">
        <v>3729</v>
      </c>
    </row>
    <row r="887" spans="1:6" ht="30" x14ac:dyDescent="0.25">
      <c r="A887" s="1">
        <v>131909</v>
      </c>
      <c r="B887" s="2">
        <v>6.8565109999999999E-5</v>
      </c>
      <c r="C887" s="1">
        <v>14.38571</v>
      </c>
      <c r="D887" s="1">
        <v>3.8465644999999999</v>
      </c>
      <c r="E887" s="1" t="s">
        <v>3726</v>
      </c>
      <c r="F887" s="1" t="s">
        <v>3727</v>
      </c>
    </row>
    <row r="888" spans="1:6" ht="30" x14ac:dyDescent="0.25">
      <c r="A888" s="1">
        <v>101928555</v>
      </c>
      <c r="B888" s="2">
        <v>4.5836839999999997E-5</v>
      </c>
      <c r="C888" s="1">
        <v>13.890413000000001</v>
      </c>
      <c r="D888" s="1">
        <v>3.7960175999999999</v>
      </c>
      <c r="E888" s="1" t="s">
        <v>3724</v>
      </c>
      <c r="F888" s="1" t="s">
        <v>3725</v>
      </c>
    </row>
    <row r="889" spans="1:6" x14ac:dyDescent="0.25">
      <c r="A889" s="1">
        <v>89795</v>
      </c>
      <c r="B889" s="2">
        <v>1.5112400000000001E-4</v>
      </c>
      <c r="C889" s="1">
        <v>13.026103000000001</v>
      </c>
      <c r="D889" s="1">
        <v>3.7033336000000001</v>
      </c>
      <c r="E889" s="1" t="s">
        <v>3722</v>
      </c>
      <c r="F889" s="1" t="s">
        <v>3723</v>
      </c>
    </row>
    <row r="890" spans="1:6" x14ac:dyDescent="0.25">
      <c r="A890" s="1">
        <v>27178</v>
      </c>
      <c r="B890" s="1">
        <v>1.3331670999999999E-3</v>
      </c>
      <c r="C890" s="1">
        <v>13.003591</v>
      </c>
      <c r="D890" s="1">
        <v>3.7008380000000001</v>
      </c>
      <c r="E890" s="1" t="s">
        <v>3720</v>
      </c>
      <c r="F890" s="1" t="s">
        <v>3721</v>
      </c>
    </row>
    <row r="891" spans="1:6" x14ac:dyDescent="0.25">
      <c r="A891" s="1">
        <v>11254</v>
      </c>
      <c r="B891" s="2">
        <v>1.8515780999999999E-4</v>
      </c>
      <c r="C891" s="1">
        <v>12.77895</v>
      </c>
      <c r="D891" s="1">
        <v>3.6756972999999999</v>
      </c>
      <c r="E891" s="1" t="s">
        <v>3718</v>
      </c>
      <c r="F891" s="1" t="s">
        <v>3719</v>
      </c>
    </row>
    <row r="892" spans="1:6" x14ac:dyDescent="0.25">
      <c r="A892" s="1">
        <v>8942</v>
      </c>
      <c r="B892" s="2">
        <v>6.1517169999999999E-5</v>
      </c>
      <c r="C892" s="1">
        <v>12.627375000000001</v>
      </c>
      <c r="D892" s="1">
        <v>3.6584827999999998</v>
      </c>
      <c r="E892" s="1" t="s">
        <v>3716</v>
      </c>
      <c r="F892" s="1" t="s">
        <v>3717</v>
      </c>
    </row>
    <row r="893" spans="1:6" x14ac:dyDescent="0.25">
      <c r="A893" s="1">
        <v>80380</v>
      </c>
      <c r="B893" s="1">
        <v>1.2290751999999999E-3</v>
      </c>
      <c r="C893" s="1">
        <v>12.089214</v>
      </c>
      <c r="D893" s="1">
        <v>3.5956484999999998</v>
      </c>
      <c r="E893" s="1" t="s">
        <v>3714</v>
      </c>
      <c r="F893" s="1" t="s">
        <v>3715</v>
      </c>
    </row>
    <row r="894" spans="1:6" x14ac:dyDescent="0.25">
      <c r="A894" s="1">
        <v>629</v>
      </c>
      <c r="B894" s="1">
        <v>2.4700242E-3</v>
      </c>
      <c r="C894" s="1">
        <v>12.068841000000001</v>
      </c>
      <c r="D894" s="1">
        <v>3.5932151999999999</v>
      </c>
      <c r="E894" s="1" t="s">
        <v>3712</v>
      </c>
      <c r="F894" s="1" t="s">
        <v>3713</v>
      </c>
    </row>
    <row r="895" spans="1:6" ht="30" x14ac:dyDescent="0.25">
      <c r="A895" s="1">
        <v>152225</v>
      </c>
      <c r="B895" s="2">
        <v>2.0006888E-5</v>
      </c>
      <c r="C895" s="1">
        <v>11.713754</v>
      </c>
      <c r="D895" s="1">
        <v>3.5501315999999998</v>
      </c>
      <c r="E895" s="1" t="s">
        <v>3710</v>
      </c>
      <c r="F895" s="1" t="s">
        <v>3711</v>
      </c>
    </row>
    <row r="896" spans="1:6" x14ac:dyDescent="0.25">
      <c r="A896" s="1">
        <v>107075116</v>
      </c>
      <c r="B896" s="2">
        <v>1.11163405E-4</v>
      </c>
      <c r="C896" s="1">
        <v>11.514951999999999</v>
      </c>
      <c r="D896" s="1">
        <v>3.5254363999999998</v>
      </c>
      <c r="E896" s="1" t="s">
        <v>3708</v>
      </c>
      <c r="F896" s="1" t="s">
        <v>3709</v>
      </c>
    </row>
    <row r="897" spans="1:6" x14ac:dyDescent="0.25">
      <c r="A897" s="1">
        <v>6700</v>
      </c>
      <c r="B897" s="2">
        <v>4.9405469999999998E-5</v>
      </c>
      <c r="C897" s="1">
        <v>10.948202999999999</v>
      </c>
      <c r="D897" s="1">
        <v>3.4526222</v>
      </c>
      <c r="E897" s="1" t="s">
        <v>3706</v>
      </c>
      <c r="F897" s="1" t="s">
        <v>3707</v>
      </c>
    </row>
    <row r="898" spans="1:6" x14ac:dyDescent="0.25">
      <c r="A898" s="1">
        <v>8325</v>
      </c>
      <c r="B898" s="2">
        <v>3.363151E-6</v>
      </c>
      <c r="C898" s="1">
        <v>10.832259000000001</v>
      </c>
      <c r="D898" s="1">
        <v>3.4372623</v>
      </c>
      <c r="E898" s="1" t="s">
        <v>3704</v>
      </c>
      <c r="F898" s="1" t="s">
        <v>3705</v>
      </c>
    </row>
    <row r="899" spans="1:6" ht="30" x14ac:dyDescent="0.25">
      <c r="A899" s="1">
        <v>105369807</v>
      </c>
      <c r="B899" s="2">
        <v>2.1424036999999999E-4</v>
      </c>
      <c r="C899" s="1">
        <v>10.815642</v>
      </c>
      <c r="D899" s="1">
        <v>3.4350474000000002</v>
      </c>
      <c r="E899" s="1" t="s">
        <v>3702</v>
      </c>
      <c r="F899" s="1" t="s">
        <v>3703</v>
      </c>
    </row>
    <row r="900" spans="1:6" x14ac:dyDescent="0.25">
      <c r="A900" s="1">
        <v>3624</v>
      </c>
      <c r="B900" s="2">
        <v>3.0139848000000001E-4</v>
      </c>
      <c r="C900" s="1">
        <v>10.560421</v>
      </c>
      <c r="D900" s="1">
        <v>3.4005953999999998</v>
      </c>
      <c r="E900" s="1" t="s">
        <v>3700</v>
      </c>
      <c r="F900" s="1" t="s">
        <v>3701</v>
      </c>
    </row>
    <row r="901" spans="1:6" x14ac:dyDescent="0.25">
      <c r="A901" s="1">
        <v>10158</v>
      </c>
      <c r="B901" s="2">
        <v>1.6277888999999999E-5</v>
      </c>
      <c r="C901" s="1">
        <v>10.498101999999999</v>
      </c>
      <c r="D901" s="1">
        <v>3.3920566999999999</v>
      </c>
      <c r="E901" s="1" t="s">
        <v>3698</v>
      </c>
      <c r="F901" s="1" t="s">
        <v>3699</v>
      </c>
    </row>
    <row r="902" spans="1:6" x14ac:dyDescent="0.25">
      <c r="A902" s="1">
        <v>352999</v>
      </c>
      <c r="B902" s="2">
        <v>3.0016275999999999E-6</v>
      </c>
      <c r="C902" s="1">
        <v>10.495532000000001</v>
      </c>
      <c r="D902" s="1">
        <v>3.3917033999999999</v>
      </c>
      <c r="E902" s="1" t="s">
        <v>3696</v>
      </c>
      <c r="F902" s="1" t="s">
        <v>3697</v>
      </c>
    </row>
    <row r="903" spans="1:6" x14ac:dyDescent="0.25">
      <c r="A903" s="1">
        <v>3561</v>
      </c>
      <c r="B903" s="2">
        <v>8.6529170000000004E-4</v>
      </c>
      <c r="C903" s="1">
        <v>10.494823999999999</v>
      </c>
      <c r="D903" s="1">
        <v>3.3916059999999999</v>
      </c>
      <c r="E903" s="1" t="s">
        <v>3694</v>
      </c>
      <c r="F903" s="1" t="s">
        <v>3695</v>
      </c>
    </row>
    <row r="904" spans="1:6" x14ac:dyDescent="0.25">
      <c r="A904" s="1">
        <v>4599</v>
      </c>
      <c r="B904" s="2">
        <v>3.9307159999999998E-4</v>
      </c>
      <c r="C904" s="1">
        <v>10.371100999999999</v>
      </c>
      <c r="D904" s="1">
        <v>3.3744972</v>
      </c>
      <c r="E904" s="1" t="s">
        <v>3692</v>
      </c>
      <c r="F904" s="1" t="s">
        <v>3693</v>
      </c>
    </row>
    <row r="905" spans="1:6" x14ac:dyDescent="0.25">
      <c r="A905" s="1">
        <v>84176</v>
      </c>
      <c r="B905" s="2">
        <v>1.7212305000000002E-5</v>
      </c>
      <c r="C905" s="1">
        <v>9.9931920000000005</v>
      </c>
      <c r="D905" s="1">
        <v>3.3209455000000001</v>
      </c>
      <c r="E905" s="1" t="s">
        <v>3690</v>
      </c>
      <c r="F905" s="1" t="s">
        <v>3691</v>
      </c>
    </row>
    <row r="906" spans="1:6" x14ac:dyDescent="0.25">
      <c r="A906" s="1">
        <v>168667</v>
      </c>
      <c r="B906" s="2">
        <v>1.1660711E-5</v>
      </c>
      <c r="C906" s="1">
        <v>9.8075829999999993</v>
      </c>
      <c r="D906" s="1">
        <v>3.2938976000000002</v>
      </c>
      <c r="E906" s="1" t="s">
        <v>3688</v>
      </c>
      <c r="F906" s="1" t="s">
        <v>3689</v>
      </c>
    </row>
    <row r="907" spans="1:6" x14ac:dyDescent="0.25">
      <c r="A907" s="1">
        <v>6352</v>
      </c>
      <c r="B907" s="2">
        <v>7.2287779999999995E-5</v>
      </c>
      <c r="C907" s="1">
        <v>9.7206860000000006</v>
      </c>
      <c r="D907" s="1">
        <v>3.2810579999999998</v>
      </c>
      <c r="E907" s="1" t="s">
        <v>3686</v>
      </c>
      <c r="F907" s="1" t="s">
        <v>3687</v>
      </c>
    </row>
    <row r="908" spans="1:6" ht="30" x14ac:dyDescent="0.25">
      <c r="A908" s="1">
        <v>10349</v>
      </c>
      <c r="B908" s="2">
        <v>9.6178620000000002E-4</v>
      </c>
      <c r="C908" s="1">
        <v>9.5263989999999996</v>
      </c>
      <c r="D908" s="1">
        <v>3.2519309999999999</v>
      </c>
      <c r="E908" s="1" t="s">
        <v>3684</v>
      </c>
      <c r="F908" s="1" t="s">
        <v>3685</v>
      </c>
    </row>
    <row r="909" spans="1:6" x14ac:dyDescent="0.25">
      <c r="A909" s="1">
        <v>11249</v>
      </c>
      <c r="B909" s="2">
        <v>7.9944629999999998E-4</v>
      </c>
      <c r="C909" s="1">
        <v>9.4286785000000002</v>
      </c>
      <c r="D909" s="1">
        <v>3.2370554999999999</v>
      </c>
      <c r="E909" s="1" t="s">
        <v>3682</v>
      </c>
      <c r="F909" s="1" t="s">
        <v>3683</v>
      </c>
    </row>
    <row r="910" spans="1:6" x14ac:dyDescent="0.25">
      <c r="A910" s="1">
        <v>100507406</v>
      </c>
      <c r="B910" s="2">
        <v>3.4954936999999998E-4</v>
      </c>
      <c r="C910" s="1">
        <v>9.4038609999999991</v>
      </c>
      <c r="D910" s="1">
        <v>3.2332532</v>
      </c>
      <c r="E910" s="1" t="s">
        <v>3680</v>
      </c>
      <c r="F910" s="1" t="s">
        <v>3681</v>
      </c>
    </row>
    <row r="911" spans="1:6" x14ac:dyDescent="0.25">
      <c r="A911" s="1">
        <v>51561</v>
      </c>
      <c r="B911" s="2">
        <v>4.4186559999999999E-5</v>
      </c>
      <c r="C911" s="1">
        <v>9.3133940000000006</v>
      </c>
      <c r="D911" s="1">
        <v>3.2193070000000001</v>
      </c>
      <c r="E911" s="1" t="s">
        <v>3678</v>
      </c>
      <c r="F911" s="1" t="s">
        <v>3679</v>
      </c>
    </row>
    <row r="912" spans="1:6" ht="30" x14ac:dyDescent="0.25">
      <c r="A912" s="1">
        <v>284467</v>
      </c>
      <c r="B912" s="2">
        <v>2.2979567000000001E-4</v>
      </c>
      <c r="C912" s="1">
        <v>9.2767900000000001</v>
      </c>
      <c r="D912" s="1">
        <v>3.2136257000000001</v>
      </c>
      <c r="E912" s="1" t="s">
        <v>3676</v>
      </c>
      <c r="F912" s="1" t="s">
        <v>3677</v>
      </c>
    </row>
    <row r="913" spans="1:6" x14ac:dyDescent="0.25">
      <c r="A913" s="1">
        <v>2919</v>
      </c>
      <c r="B913" s="2">
        <v>4.0419469999999997E-8</v>
      </c>
      <c r="C913" s="1">
        <v>9.2410370000000004</v>
      </c>
      <c r="D913" s="1">
        <v>3.2080548000000002</v>
      </c>
      <c r="E913" s="1" t="s">
        <v>3674</v>
      </c>
      <c r="F913" s="1" t="s">
        <v>3675</v>
      </c>
    </row>
    <row r="914" spans="1:6" x14ac:dyDescent="0.25">
      <c r="A914" s="1">
        <v>102723649</v>
      </c>
      <c r="B914" s="2">
        <v>1.00962025E-5</v>
      </c>
      <c r="C914" s="1">
        <v>9.1928839999999994</v>
      </c>
      <c r="D914" s="1">
        <v>3.2005176999999998</v>
      </c>
      <c r="E914" s="1" t="s">
        <v>3672</v>
      </c>
      <c r="F914" s="1" t="s">
        <v>3673</v>
      </c>
    </row>
    <row r="915" spans="1:6" x14ac:dyDescent="0.25">
      <c r="A915" s="1">
        <v>6318</v>
      </c>
      <c r="B915" s="1">
        <v>4.6882685000000004E-3</v>
      </c>
      <c r="C915" s="1">
        <v>8.8393409999999992</v>
      </c>
      <c r="D915" s="1">
        <v>3.1439387999999999</v>
      </c>
      <c r="E915" s="1" t="s">
        <v>3670</v>
      </c>
      <c r="F915" s="1" t="s">
        <v>3671</v>
      </c>
    </row>
    <row r="916" spans="1:6" x14ac:dyDescent="0.25">
      <c r="A916" s="1">
        <v>8876</v>
      </c>
      <c r="B916" s="1">
        <v>1.4811221499999999E-2</v>
      </c>
      <c r="C916" s="1">
        <v>8.8326820000000001</v>
      </c>
      <c r="D916" s="1">
        <v>3.1428516000000002</v>
      </c>
      <c r="E916" s="1" t="s">
        <v>3668</v>
      </c>
      <c r="F916" s="1" t="s">
        <v>3669</v>
      </c>
    </row>
    <row r="917" spans="1:6" x14ac:dyDescent="0.25">
      <c r="A917" s="1">
        <v>597</v>
      </c>
      <c r="B917" s="2">
        <v>1.5970277999999998E-5</v>
      </c>
      <c r="C917" s="1">
        <v>8.7598540000000007</v>
      </c>
      <c r="D917" s="1">
        <v>3.1309068</v>
      </c>
      <c r="E917" s="1" t="s">
        <v>3666</v>
      </c>
      <c r="F917" s="1" t="s">
        <v>3667</v>
      </c>
    </row>
    <row r="918" spans="1:6" x14ac:dyDescent="0.25">
      <c r="A918" s="1">
        <v>3552</v>
      </c>
      <c r="B918" s="2">
        <v>3.7995580000000002E-4</v>
      </c>
      <c r="C918" s="1">
        <v>8.6323329999999991</v>
      </c>
      <c r="D918" s="1">
        <v>3.1097505000000001</v>
      </c>
      <c r="E918" s="1" t="s">
        <v>3664</v>
      </c>
      <c r="F918" s="1" t="s">
        <v>3665</v>
      </c>
    </row>
    <row r="919" spans="1:6" ht="30" x14ac:dyDescent="0.25">
      <c r="A919" s="1">
        <v>100507056</v>
      </c>
      <c r="B919" s="2">
        <v>2.4364839999999999E-6</v>
      </c>
      <c r="C919" s="1">
        <v>8.6210260000000005</v>
      </c>
      <c r="D919" s="1">
        <v>3.1078595999999998</v>
      </c>
      <c r="E919" s="1" t="s">
        <v>3662</v>
      </c>
      <c r="F919" s="1" t="s">
        <v>3663</v>
      </c>
    </row>
    <row r="920" spans="1:6" ht="30" x14ac:dyDescent="0.25">
      <c r="A920" s="1">
        <v>6695</v>
      </c>
      <c r="B920" s="2">
        <v>1.6227641E-6</v>
      </c>
      <c r="C920" s="1">
        <v>8.5824189999999998</v>
      </c>
      <c r="D920" s="1">
        <v>3.1013844000000002</v>
      </c>
      <c r="E920" s="1" t="s">
        <v>3660</v>
      </c>
      <c r="F920" s="1" t="s">
        <v>3661</v>
      </c>
    </row>
    <row r="921" spans="1:6" x14ac:dyDescent="0.25">
      <c r="A921" s="1">
        <v>6347</v>
      </c>
      <c r="B921" s="1">
        <v>1.3741184E-3</v>
      </c>
      <c r="C921" s="1">
        <v>8.5124250000000004</v>
      </c>
      <c r="D921" s="1">
        <v>3.0895703000000001</v>
      </c>
      <c r="E921" s="1" t="s">
        <v>3658</v>
      </c>
      <c r="F921" s="1" t="s">
        <v>3659</v>
      </c>
    </row>
    <row r="922" spans="1:6" x14ac:dyDescent="0.25">
      <c r="A922" s="1">
        <v>144568</v>
      </c>
      <c r="B922" s="1">
        <v>2.2285806000000002E-3</v>
      </c>
      <c r="C922" s="1">
        <v>8.4705779999999997</v>
      </c>
      <c r="D922" s="1">
        <v>3.0824604</v>
      </c>
      <c r="E922" s="1" t="s">
        <v>3656</v>
      </c>
      <c r="F922" s="1" t="s">
        <v>3657</v>
      </c>
    </row>
    <row r="923" spans="1:6" ht="30" x14ac:dyDescent="0.25">
      <c r="A923" s="1">
        <v>26280</v>
      </c>
      <c r="B923" s="1">
        <v>4.4242292999999997E-3</v>
      </c>
      <c r="C923" s="1">
        <v>8.4232230000000001</v>
      </c>
      <c r="D923" s="1">
        <v>3.0743722999999998</v>
      </c>
      <c r="E923" s="1" t="s">
        <v>3654</v>
      </c>
      <c r="F923" s="1" t="s">
        <v>3655</v>
      </c>
    </row>
    <row r="924" spans="1:6" x14ac:dyDescent="0.25">
      <c r="A924" s="1">
        <v>3569</v>
      </c>
      <c r="B924" s="2">
        <v>1.7465974999999999E-10</v>
      </c>
      <c r="C924" s="1">
        <v>8.3414470000000005</v>
      </c>
      <c r="D924" s="1">
        <v>3.0602977</v>
      </c>
      <c r="E924" s="1" t="s">
        <v>3652</v>
      </c>
      <c r="F924" s="1" t="s">
        <v>3653</v>
      </c>
    </row>
    <row r="925" spans="1:6" x14ac:dyDescent="0.25">
      <c r="A925" s="1">
        <v>653361</v>
      </c>
      <c r="B925" s="2">
        <v>3.3577337000000002E-4</v>
      </c>
      <c r="C925" s="1">
        <v>8.3406319999999994</v>
      </c>
      <c r="D925" s="1">
        <v>3.0601568000000001</v>
      </c>
      <c r="E925" s="1" t="s">
        <v>3650</v>
      </c>
      <c r="F925" s="1" t="s">
        <v>3651</v>
      </c>
    </row>
    <row r="926" spans="1:6" x14ac:dyDescent="0.25">
      <c r="A926" s="1">
        <v>114614</v>
      </c>
      <c r="B926" s="2">
        <v>3.3145158999999999E-6</v>
      </c>
      <c r="C926" s="1">
        <v>8.1472820000000006</v>
      </c>
      <c r="D926" s="1">
        <v>3.0263187999999999</v>
      </c>
      <c r="E926" s="1" t="s">
        <v>3648</v>
      </c>
      <c r="F926" s="1" t="s">
        <v>3649</v>
      </c>
    </row>
    <row r="927" spans="1:6" x14ac:dyDescent="0.25">
      <c r="A927" s="1">
        <v>3575</v>
      </c>
      <c r="B927" s="2">
        <v>8.1614280000000005E-7</v>
      </c>
      <c r="C927" s="1">
        <v>7.9100336999999996</v>
      </c>
      <c r="D927" s="1">
        <v>2.9836838000000001</v>
      </c>
      <c r="E927" s="1" t="s">
        <v>3646</v>
      </c>
      <c r="F927" s="1" t="s">
        <v>3647</v>
      </c>
    </row>
    <row r="928" spans="1:6" ht="30" x14ac:dyDescent="0.25">
      <c r="A928" s="1">
        <v>3656</v>
      </c>
      <c r="B928" s="2">
        <v>9.4966136000000005E-4</v>
      </c>
      <c r="C928" s="1">
        <v>7.8768573000000002</v>
      </c>
      <c r="D928" s="1">
        <v>2.9776201000000002</v>
      </c>
      <c r="E928" s="1" t="s">
        <v>3644</v>
      </c>
      <c r="F928" s="1" t="s">
        <v>3645</v>
      </c>
    </row>
    <row r="929" spans="1:6" ht="30" x14ac:dyDescent="0.25">
      <c r="A929" s="1">
        <v>22986</v>
      </c>
      <c r="B929" s="2">
        <v>1.9695910999999999E-4</v>
      </c>
      <c r="C929" s="1">
        <v>7.7258997000000003</v>
      </c>
      <c r="D929" s="1">
        <v>2.949703</v>
      </c>
      <c r="E929" s="1" t="s">
        <v>3642</v>
      </c>
      <c r="F929" s="1" t="s">
        <v>3643</v>
      </c>
    </row>
    <row r="930" spans="1:6" x14ac:dyDescent="0.25">
      <c r="A930" s="1">
        <v>120939</v>
      </c>
      <c r="B930" s="2">
        <v>2.7971805E-4</v>
      </c>
      <c r="C930" s="1">
        <v>7.5351509999999999</v>
      </c>
      <c r="D930" s="1">
        <v>2.9136364000000001</v>
      </c>
      <c r="E930" s="1" t="s">
        <v>3640</v>
      </c>
      <c r="F930" s="1" t="s">
        <v>3641</v>
      </c>
    </row>
    <row r="931" spans="1:6" x14ac:dyDescent="0.25">
      <c r="A931" s="1">
        <v>23553</v>
      </c>
      <c r="B931" s="2">
        <v>7.7564859999999997E-5</v>
      </c>
      <c r="C931" s="1">
        <v>7.5293292999999997</v>
      </c>
      <c r="D931" s="1">
        <v>2.9125214000000001</v>
      </c>
      <c r="E931" s="1" t="s">
        <v>3638</v>
      </c>
      <c r="F931" s="1" t="s">
        <v>3639</v>
      </c>
    </row>
    <row r="932" spans="1:6" x14ac:dyDescent="0.25">
      <c r="A932" s="1">
        <v>10379</v>
      </c>
      <c r="B932" s="2">
        <v>2.1609373E-4</v>
      </c>
      <c r="C932" s="1">
        <v>7.4990496999999996</v>
      </c>
      <c r="D932" s="1">
        <v>2.9067078</v>
      </c>
      <c r="E932" s="1" t="s">
        <v>3636</v>
      </c>
      <c r="F932" s="1" t="s">
        <v>3637</v>
      </c>
    </row>
    <row r="933" spans="1:6" ht="30" x14ac:dyDescent="0.25">
      <c r="A933" s="1">
        <v>116071</v>
      </c>
      <c r="B933" s="1">
        <v>8.3832590000000005E-3</v>
      </c>
      <c r="C933" s="1">
        <v>7.4716076999999999</v>
      </c>
      <c r="D933" s="1">
        <v>2.9014186999999998</v>
      </c>
      <c r="E933" s="1" t="s">
        <v>3634</v>
      </c>
      <c r="F933" s="1" t="s">
        <v>3635</v>
      </c>
    </row>
    <row r="934" spans="1:6" ht="30" x14ac:dyDescent="0.25">
      <c r="A934" s="1">
        <v>105221694</v>
      </c>
      <c r="B934" s="1">
        <v>1.5486197E-3</v>
      </c>
      <c r="C934" s="1">
        <v>7.3681289999999997</v>
      </c>
      <c r="D934" s="1">
        <v>2.8812983000000001</v>
      </c>
      <c r="E934" s="1" t="s">
        <v>3632</v>
      </c>
      <c r="F934" s="1" t="s">
        <v>3633</v>
      </c>
    </row>
    <row r="935" spans="1:6" x14ac:dyDescent="0.25">
      <c r="A935" s="1">
        <v>8506</v>
      </c>
      <c r="B935" s="2">
        <v>1.6076742999999999E-4</v>
      </c>
      <c r="C935" s="1">
        <v>7.333297</v>
      </c>
      <c r="D935" s="1">
        <v>2.8744619999999999</v>
      </c>
      <c r="E935" s="1" t="s">
        <v>3630</v>
      </c>
      <c r="F935" s="1" t="s">
        <v>3631</v>
      </c>
    </row>
    <row r="936" spans="1:6" x14ac:dyDescent="0.25">
      <c r="A936" s="1">
        <v>118429</v>
      </c>
      <c r="B936" s="1">
        <v>1.0375062E-3</v>
      </c>
      <c r="C936" s="1">
        <v>7.2432013</v>
      </c>
      <c r="D936" s="1">
        <v>2.8566275000000001</v>
      </c>
      <c r="E936" s="1" t="s">
        <v>3628</v>
      </c>
      <c r="F936" s="1" t="s">
        <v>3629</v>
      </c>
    </row>
    <row r="937" spans="1:6" x14ac:dyDescent="0.25">
      <c r="A937" s="1">
        <v>6364</v>
      </c>
      <c r="B937" s="2">
        <v>2.0333442E-4</v>
      </c>
      <c r="C937" s="1">
        <v>7.1829432999999998</v>
      </c>
      <c r="D937" s="1">
        <v>2.8445752</v>
      </c>
      <c r="E937" s="1" t="s">
        <v>3626</v>
      </c>
      <c r="F937" s="1" t="s">
        <v>3627</v>
      </c>
    </row>
    <row r="938" spans="1:6" ht="30" x14ac:dyDescent="0.25">
      <c r="A938" s="1">
        <v>3669</v>
      </c>
      <c r="B938" s="2">
        <v>2.3230054000000001E-7</v>
      </c>
      <c r="C938" s="1">
        <v>7.0941733999999999</v>
      </c>
      <c r="D938" s="1">
        <v>2.8266346000000002</v>
      </c>
      <c r="E938" s="1" t="s">
        <v>3624</v>
      </c>
      <c r="F938" s="1" t="s">
        <v>3625</v>
      </c>
    </row>
    <row r="939" spans="1:6" x14ac:dyDescent="0.25">
      <c r="A939" s="1">
        <v>1890</v>
      </c>
      <c r="B939" s="2">
        <v>3.1100160000000001E-5</v>
      </c>
      <c r="C939" s="1">
        <v>7.0661329999999998</v>
      </c>
      <c r="D939" s="1">
        <v>2.8209209999999998</v>
      </c>
      <c r="E939" s="1" t="s">
        <v>3622</v>
      </c>
      <c r="F939" s="1" t="s">
        <v>3623</v>
      </c>
    </row>
    <row r="940" spans="1:6" ht="30" x14ac:dyDescent="0.25">
      <c r="A940" s="1">
        <v>3932</v>
      </c>
      <c r="B940" s="2">
        <v>4.9889780000000005E-4</v>
      </c>
      <c r="C940" s="1">
        <v>6.9957905</v>
      </c>
      <c r="D940" s="1">
        <v>2.8064870000000002</v>
      </c>
      <c r="E940" s="1" t="s">
        <v>3620</v>
      </c>
      <c r="F940" s="1" t="s">
        <v>3621</v>
      </c>
    </row>
    <row r="941" spans="1:6" x14ac:dyDescent="0.25">
      <c r="A941" s="1">
        <v>56892</v>
      </c>
      <c r="B941" s="1">
        <v>1.0673468E-2</v>
      </c>
      <c r="C941" s="1">
        <v>6.9848379999999999</v>
      </c>
      <c r="D941" s="1">
        <v>2.8042265999999998</v>
      </c>
      <c r="E941" s="1" t="s">
        <v>3618</v>
      </c>
      <c r="F941" s="1" t="s">
        <v>3619</v>
      </c>
    </row>
    <row r="942" spans="1:6" x14ac:dyDescent="0.25">
      <c r="A942" s="1">
        <v>7185</v>
      </c>
      <c r="B942" s="2">
        <v>2.4718086999999999E-4</v>
      </c>
      <c r="C942" s="1">
        <v>6.8650260000000003</v>
      </c>
      <c r="D942" s="1">
        <v>2.7792652000000002</v>
      </c>
      <c r="E942" s="1" t="s">
        <v>3616</v>
      </c>
      <c r="F942" s="1" t="s">
        <v>3617</v>
      </c>
    </row>
    <row r="943" spans="1:6" x14ac:dyDescent="0.25">
      <c r="A943" s="1">
        <v>4319</v>
      </c>
      <c r="B943" s="1">
        <v>3.3275233999999999E-3</v>
      </c>
      <c r="C943" s="1">
        <v>6.6351420000000001</v>
      </c>
      <c r="D943" s="1">
        <v>2.7301272999999999</v>
      </c>
      <c r="E943" s="1" t="s">
        <v>3614</v>
      </c>
      <c r="F943" s="1" t="s">
        <v>3615</v>
      </c>
    </row>
    <row r="944" spans="1:6" x14ac:dyDescent="0.25">
      <c r="A944" s="1">
        <v>51296</v>
      </c>
      <c r="B944" s="2">
        <v>2.9469166999999999E-5</v>
      </c>
      <c r="C944" s="1">
        <v>6.4362120000000003</v>
      </c>
      <c r="D944" s="1">
        <v>2.6862118000000001</v>
      </c>
      <c r="E944" s="1" t="s">
        <v>3612</v>
      </c>
      <c r="F944" s="1" t="s">
        <v>3613</v>
      </c>
    </row>
    <row r="945" spans="1:6" x14ac:dyDescent="0.25">
      <c r="A945" s="1">
        <v>25890</v>
      </c>
      <c r="B945" s="1">
        <v>3.1823953999999999E-3</v>
      </c>
      <c r="C945" s="1">
        <v>6.4095079999999998</v>
      </c>
      <c r="D945" s="1">
        <v>2.6802136999999999</v>
      </c>
      <c r="E945" s="1" t="s">
        <v>3610</v>
      </c>
      <c r="F945" s="1" t="s">
        <v>3611</v>
      </c>
    </row>
    <row r="946" spans="1:6" x14ac:dyDescent="0.25">
      <c r="A946" s="1">
        <v>7424</v>
      </c>
      <c r="B946" s="2">
        <v>1.5964505E-4</v>
      </c>
      <c r="C946" s="1">
        <v>6.2509164999999998</v>
      </c>
      <c r="D946" s="1">
        <v>2.6440678000000002</v>
      </c>
      <c r="E946" s="1" t="s">
        <v>3608</v>
      </c>
      <c r="F946" s="1" t="s">
        <v>3609</v>
      </c>
    </row>
    <row r="947" spans="1:6" ht="30" x14ac:dyDescent="0.25">
      <c r="A947" s="1">
        <v>255239</v>
      </c>
      <c r="B947" s="2">
        <v>9.8052819999999989E-4</v>
      </c>
      <c r="C947" s="1">
        <v>6.1818400000000002</v>
      </c>
      <c r="D947" s="1">
        <v>2.6280363000000002</v>
      </c>
      <c r="E947" s="1" t="s">
        <v>3606</v>
      </c>
      <c r="F947" s="1" t="s">
        <v>3607</v>
      </c>
    </row>
    <row r="948" spans="1:6" ht="30" x14ac:dyDescent="0.25">
      <c r="A948" s="1">
        <v>654817</v>
      </c>
      <c r="B948" s="1">
        <v>4.2528873E-3</v>
      </c>
      <c r="C948" s="1">
        <v>6.1088170000000002</v>
      </c>
      <c r="D948" s="1">
        <v>2.6108929999999999</v>
      </c>
      <c r="E948" s="1" t="s">
        <v>3604</v>
      </c>
      <c r="F948" s="1" t="s">
        <v>3605</v>
      </c>
    </row>
    <row r="949" spans="1:6" x14ac:dyDescent="0.25">
      <c r="A949" s="1">
        <v>2921</v>
      </c>
      <c r="B949" s="2">
        <v>1.7285459000000001E-4</v>
      </c>
      <c r="C949" s="1">
        <v>6.0827749999999998</v>
      </c>
      <c r="D949" s="1">
        <v>2.6047297</v>
      </c>
      <c r="E949" s="1" t="s">
        <v>3602</v>
      </c>
      <c r="F949" s="1" t="s">
        <v>3603</v>
      </c>
    </row>
    <row r="950" spans="1:6" x14ac:dyDescent="0.25">
      <c r="A950" s="1">
        <v>51458</v>
      </c>
      <c r="B950" s="1">
        <v>2.3595980999999999E-2</v>
      </c>
      <c r="C950" s="1">
        <v>6.0543994999999997</v>
      </c>
      <c r="D950" s="1">
        <v>2.5979838000000002</v>
      </c>
      <c r="E950" s="1" t="s">
        <v>3600</v>
      </c>
      <c r="F950" s="1" t="s">
        <v>3601</v>
      </c>
    </row>
    <row r="951" spans="1:6" ht="30" x14ac:dyDescent="0.25">
      <c r="A951" s="1">
        <v>51676</v>
      </c>
      <c r="B951" s="1">
        <v>1.630504E-2</v>
      </c>
      <c r="C951" s="1">
        <v>6.0057273000000002</v>
      </c>
      <c r="D951" s="1">
        <v>2.5863390000000002</v>
      </c>
      <c r="E951" s="1" t="s">
        <v>3598</v>
      </c>
      <c r="F951" s="1" t="s">
        <v>3599</v>
      </c>
    </row>
    <row r="952" spans="1:6" x14ac:dyDescent="0.25">
      <c r="A952" s="1">
        <v>6262</v>
      </c>
      <c r="B952" s="1">
        <v>1.7905849000000001E-3</v>
      </c>
      <c r="C952" s="1">
        <v>5.9882245000000003</v>
      </c>
      <c r="D952" s="1">
        <v>2.5821282999999999</v>
      </c>
      <c r="E952" s="1" t="s">
        <v>3596</v>
      </c>
      <c r="F952" s="1" t="s">
        <v>3597</v>
      </c>
    </row>
    <row r="953" spans="1:6" x14ac:dyDescent="0.25">
      <c r="A953" s="1">
        <v>1520</v>
      </c>
      <c r="B953" s="2">
        <v>6.0542644000000003E-4</v>
      </c>
      <c r="C953" s="1">
        <v>5.9866510000000002</v>
      </c>
      <c r="D953" s="1">
        <v>2.5817492</v>
      </c>
      <c r="E953" s="1" t="s">
        <v>3594</v>
      </c>
      <c r="F953" s="1" t="s">
        <v>3595</v>
      </c>
    </row>
    <row r="954" spans="1:6" ht="30" x14ac:dyDescent="0.25">
      <c r="A954" s="1">
        <v>57574</v>
      </c>
      <c r="B954" s="2">
        <v>9.182694E-8</v>
      </c>
      <c r="C954" s="1">
        <v>5.8342666999999997</v>
      </c>
      <c r="D954" s="1">
        <v>2.5445514</v>
      </c>
      <c r="E954" s="3" t="s">
        <v>3592</v>
      </c>
      <c r="F954" s="1" t="s">
        <v>3593</v>
      </c>
    </row>
    <row r="955" spans="1:6" ht="30" x14ac:dyDescent="0.25">
      <c r="A955" s="1">
        <v>9699</v>
      </c>
      <c r="B955" s="1">
        <v>7.5810089999999997E-3</v>
      </c>
      <c r="C955" s="1">
        <v>5.8298807000000004</v>
      </c>
      <c r="D955" s="1">
        <v>2.5434663</v>
      </c>
      <c r="E955" s="1" t="s">
        <v>3590</v>
      </c>
      <c r="F955" s="1" t="s">
        <v>3591</v>
      </c>
    </row>
    <row r="956" spans="1:6" x14ac:dyDescent="0.25">
      <c r="A956" s="1">
        <v>3918</v>
      </c>
      <c r="B956" s="2">
        <v>1.1036474E-4</v>
      </c>
      <c r="C956" s="1">
        <v>5.7774234</v>
      </c>
      <c r="D956" s="1">
        <v>2.5304262999999998</v>
      </c>
      <c r="E956" s="1" t="s">
        <v>3588</v>
      </c>
      <c r="F956" s="1" t="s">
        <v>3589</v>
      </c>
    </row>
    <row r="957" spans="1:6" x14ac:dyDescent="0.25">
      <c r="A957" s="1">
        <v>8862</v>
      </c>
      <c r="B957" s="2">
        <v>2.5913580000000002E-4</v>
      </c>
      <c r="C957" s="1">
        <v>5.7178516000000004</v>
      </c>
      <c r="D957" s="1">
        <v>2.5154730999999999</v>
      </c>
      <c r="E957" s="1" t="s">
        <v>3586</v>
      </c>
      <c r="F957" s="1" t="s">
        <v>3587</v>
      </c>
    </row>
    <row r="958" spans="1:6" x14ac:dyDescent="0.25">
      <c r="A958" s="1">
        <v>5063</v>
      </c>
      <c r="B958" s="2">
        <v>1.9268527000000001E-5</v>
      </c>
      <c r="C958" s="1">
        <v>5.6548923999999996</v>
      </c>
      <c r="D958" s="1">
        <v>2.4994996</v>
      </c>
      <c r="E958" s="1" t="s">
        <v>3584</v>
      </c>
      <c r="F958" s="1" t="s">
        <v>3585</v>
      </c>
    </row>
    <row r="959" spans="1:6" x14ac:dyDescent="0.25">
      <c r="A959" s="1">
        <v>6701</v>
      </c>
      <c r="B959" s="1">
        <v>3.4007744000000002E-3</v>
      </c>
      <c r="C959" s="1">
        <v>5.6536774999999997</v>
      </c>
      <c r="D959" s="1">
        <v>2.4991895999999998</v>
      </c>
      <c r="E959" s="1" t="s">
        <v>3582</v>
      </c>
      <c r="F959" s="1" t="s">
        <v>3583</v>
      </c>
    </row>
    <row r="960" spans="1:6" ht="30" x14ac:dyDescent="0.25">
      <c r="A960" s="1">
        <v>654816</v>
      </c>
      <c r="B960" s="1">
        <v>2.2989120000000002E-3</v>
      </c>
      <c r="C960" s="1">
        <v>5.645607</v>
      </c>
      <c r="D960" s="1">
        <v>2.4971287000000002</v>
      </c>
      <c r="E960" s="1" t="s">
        <v>3580</v>
      </c>
      <c r="F960" s="1" t="s">
        <v>3581</v>
      </c>
    </row>
    <row r="961" spans="1:6" x14ac:dyDescent="0.25">
      <c r="A961" s="1">
        <v>2250</v>
      </c>
      <c r="B961" s="1">
        <v>4.9926355000000002E-3</v>
      </c>
      <c r="C961" s="1">
        <v>5.5438689999999999</v>
      </c>
      <c r="D961" s="1">
        <v>2.4708931000000001</v>
      </c>
      <c r="E961" s="1" t="s">
        <v>3578</v>
      </c>
      <c r="F961" s="1" t="s">
        <v>3579</v>
      </c>
    </row>
    <row r="962" spans="1:6" x14ac:dyDescent="0.25">
      <c r="A962" s="1">
        <v>101928820</v>
      </c>
      <c r="B962" s="1">
        <v>3.0275256999999999E-3</v>
      </c>
      <c r="C962" s="1">
        <v>5.5074290000000001</v>
      </c>
      <c r="D962" s="1">
        <v>2.461379</v>
      </c>
      <c r="E962" s="1" t="s">
        <v>3576</v>
      </c>
      <c r="F962" s="1" t="s">
        <v>3577</v>
      </c>
    </row>
    <row r="963" spans="1:6" x14ac:dyDescent="0.25">
      <c r="A963" s="1">
        <v>3598</v>
      </c>
      <c r="B963" s="2">
        <v>1.2326792E-6</v>
      </c>
      <c r="C963" s="1">
        <v>5.4733561999999996</v>
      </c>
      <c r="D963" s="1">
        <v>2.4524257</v>
      </c>
      <c r="E963" s="1" t="s">
        <v>3574</v>
      </c>
      <c r="F963" s="1" t="s">
        <v>3575</v>
      </c>
    </row>
    <row r="964" spans="1:6" x14ac:dyDescent="0.25">
      <c r="A964" s="1">
        <v>105371824</v>
      </c>
      <c r="B964" s="2">
        <v>9.3859960000000002E-4</v>
      </c>
      <c r="C964" s="1">
        <v>5.4662240000000004</v>
      </c>
      <c r="D964" s="1">
        <v>2.4505446000000002</v>
      </c>
      <c r="E964" s="1" t="s">
        <v>3572</v>
      </c>
      <c r="F964" s="1" t="s">
        <v>3573</v>
      </c>
    </row>
    <row r="965" spans="1:6" x14ac:dyDescent="0.25">
      <c r="A965" s="1">
        <v>4312</v>
      </c>
      <c r="B965" s="2">
        <v>5.91187E-5</v>
      </c>
      <c r="C965" s="1">
        <v>5.3944840000000003</v>
      </c>
      <c r="D965" s="1">
        <v>2.4314849999999999</v>
      </c>
      <c r="E965" s="1" t="s">
        <v>3570</v>
      </c>
      <c r="F965" s="1" t="s">
        <v>3571</v>
      </c>
    </row>
    <row r="966" spans="1:6" x14ac:dyDescent="0.25">
      <c r="A966" s="1">
        <v>3665</v>
      </c>
      <c r="B966" s="2">
        <v>7.1754049999999997E-7</v>
      </c>
      <c r="C966" s="1">
        <v>5.3635516000000001</v>
      </c>
      <c r="D966" s="1">
        <v>2.4231886999999999</v>
      </c>
      <c r="E966" s="1" t="s">
        <v>3568</v>
      </c>
      <c r="F966" s="1" t="s">
        <v>3569</v>
      </c>
    </row>
    <row r="967" spans="1:6" x14ac:dyDescent="0.25">
      <c r="A967" s="1">
        <v>56978</v>
      </c>
      <c r="B967" s="1">
        <v>2.5888202E-3</v>
      </c>
      <c r="C967" s="1">
        <v>5.3598575999999998</v>
      </c>
      <c r="D967" s="1">
        <v>2.4221946999999999</v>
      </c>
      <c r="E967" s="1" t="s">
        <v>3566</v>
      </c>
      <c r="F967" s="1" t="s">
        <v>3567</v>
      </c>
    </row>
    <row r="968" spans="1:6" x14ac:dyDescent="0.25">
      <c r="A968" s="1">
        <v>5999</v>
      </c>
      <c r="B968" s="1">
        <v>2.8207274E-3</v>
      </c>
      <c r="C968" s="1">
        <v>5.3559619999999999</v>
      </c>
      <c r="D968" s="1">
        <v>2.4211456999999998</v>
      </c>
      <c r="E968" s="1" t="s">
        <v>3564</v>
      </c>
      <c r="F968" s="1" t="s">
        <v>3565</v>
      </c>
    </row>
    <row r="969" spans="1:6" x14ac:dyDescent="0.25">
      <c r="A969" s="1">
        <v>284</v>
      </c>
      <c r="B969" s="2">
        <v>3.4659563000000001E-5</v>
      </c>
      <c r="C969" s="1">
        <v>5.3470649999999997</v>
      </c>
      <c r="D969" s="1">
        <v>2.4187471999999999</v>
      </c>
      <c r="E969" s="1" t="s">
        <v>3562</v>
      </c>
      <c r="F969" s="1" t="s">
        <v>3563</v>
      </c>
    </row>
    <row r="970" spans="1:6" x14ac:dyDescent="0.25">
      <c r="A970" s="1">
        <v>114771</v>
      </c>
      <c r="B970" s="2">
        <v>2.6835088E-4</v>
      </c>
      <c r="C970" s="1">
        <v>5.3208213000000004</v>
      </c>
      <c r="D970" s="1">
        <v>2.4116490000000002</v>
      </c>
      <c r="E970" s="1" t="s">
        <v>3560</v>
      </c>
      <c r="F970" s="1" t="s">
        <v>3561</v>
      </c>
    </row>
    <row r="971" spans="1:6" x14ac:dyDescent="0.25">
      <c r="A971" s="1">
        <v>388512</v>
      </c>
      <c r="B971" s="2">
        <v>4.8928312000000003E-5</v>
      </c>
      <c r="C971" s="1">
        <v>5.2444439999999997</v>
      </c>
      <c r="D971" s="1">
        <v>2.3907897</v>
      </c>
      <c r="E971" s="1" t="s">
        <v>3558</v>
      </c>
      <c r="F971" s="1" t="s">
        <v>3559</v>
      </c>
    </row>
    <row r="972" spans="1:6" x14ac:dyDescent="0.25">
      <c r="A972" s="1">
        <v>93082</v>
      </c>
      <c r="B972" s="2">
        <v>2.7255796999999999E-5</v>
      </c>
      <c r="C972" s="1">
        <v>5.2416777999999997</v>
      </c>
      <c r="D972" s="1">
        <v>2.3900286999999998</v>
      </c>
      <c r="E972" s="1" t="s">
        <v>3556</v>
      </c>
      <c r="F972" s="1" t="s">
        <v>3557</v>
      </c>
    </row>
    <row r="973" spans="1:6" ht="30" x14ac:dyDescent="0.25">
      <c r="A973" s="1">
        <v>1594</v>
      </c>
      <c r="B973" s="2">
        <v>2.4574088E-5</v>
      </c>
      <c r="C973" s="1">
        <v>5.1919884999999999</v>
      </c>
      <c r="D973" s="1">
        <v>2.3762872000000002</v>
      </c>
      <c r="E973" s="1" t="s">
        <v>3554</v>
      </c>
      <c r="F973" s="1" t="s">
        <v>3555</v>
      </c>
    </row>
    <row r="974" spans="1:6" ht="30" x14ac:dyDescent="0.25">
      <c r="A974" s="1">
        <v>103021164</v>
      </c>
      <c r="B974" s="1">
        <v>3.7129398E-3</v>
      </c>
      <c r="C974" s="1">
        <v>5.1622944000000004</v>
      </c>
      <c r="D974" s="1">
        <v>2.3680124</v>
      </c>
      <c r="E974" s="1" t="s">
        <v>3552</v>
      </c>
      <c r="F974" s="1" t="s">
        <v>3553</v>
      </c>
    </row>
    <row r="975" spans="1:6" x14ac:dyDescent="0.25">
      <c r="A975" s="1">
        <v>3909</v>
      </c>
      <c r="B975" s="2">
        <v>7.3056566000000001E-5</v>
      </c>
      <c r="C975" s="1">
        <v>5.1228137</v>
      </c>
      <c r="D975" s="1">
        <v>2.3569365000000002</v>
      </c>
      <c r="E975" s="1" t="s">
        <v>3550</v>
      </c>
      <c r="F975" s="1" t="s">
        <v>3551</v>
      </c>
    </row>
    <row r="976" spans="1:6" x14ac:dyDescent="0.25">
      <c r="A976" s="1">
        <v>4907</v>
      </c>
      <c r="B976" s="2">
        <v>8.3285509999999995E-5</v>
      </c>
      <c r="C976" s="1">
        <v>5.0816325999999998</v>
      </c>
      <c r="D976" s="1">
        <v>2.3452920000000002</v>
      </c>
      <c r="E976" s="1" t="s">
        <v>3548</v>
      </c>
      <c r="F976" s="1" t="s">
        <v>3549</v>
      </c>
    </row>
    <row r="977" spans="1:6" x14ac:dyDescent="0.25">
      <c r="A977" s="1">
        <v>402569</v>
      </c>
      <c r="B977" s="1">
        <v>4.4709563000000001E-2</v>
      </c>
      <c r="C977" s="1">
        <v>5.0450486999999997</v>
      </c>
      <c r="D977" s="1">
        <v>2.3348681999999998</v>
      </c>
      <c r="E977" s="1" t="s">
        <v>3546</v>
      </c>
      <c r="F977" s="1" t="s">
        <v>3547</v>
      </c>
    </row>
    <row r="978" spans="1:6" x14ac:dyDescent="0.25">
      <c r="A978" s="1">
        <v>493913</v>
      </c>
      <c r="B978" s="1">
        <v>1.2370038E-2</v>
      </c>
      <c r="C978" s="1">
        <v>5.0440849999999999</v>
      </c>
      <c r="D978" s="1">
        <v>2.3345926000000001</v>
      </c>
      <c r="E978" s="1" t="s">
        <v>3544</v>
      </c>
      <c r="F978" s="1" t="s">
        <v>3545</v>
      </c>
    </row>
    <row r="979" spans="1:6" ht="30" x14ac:dyDescent="0.25">
      <c r="A979" s="1">
        <v>101929623</v>
      </c>
      <c r="B979" s="1">
        <v>2.2253806000000001E-3</v>
      </c>
      <c r="C979" s="1">
        <v>5.0401530000000001</v>
      </c>
      <c r="D979" s="1">
        <v>2.3334674999999998</v>
      </c>
      <c r="E979" s="1" t="s">
        <v>3542</v>
      </c>
      <c r="F979" s="1" t="s">
        <v>3543</v>
      </c>
    </row>
    <row r="980" spans="1:6" x14ac:dyDescent="0.25">
      <c r="A980" s="1">
        <v>440836</v>
      </c>
      <c r="B980" s="2">
        <v>3.5999903000000002E-5</v>
      </c>
      <c r="C980" s="1">
        <v>5.0396447000000002</v>
      </c>
      <c r="D980" s="1">
        <v>2.3333219999999999</v>
      </c>
      <c r="E980" s="1" t="s">
        <v>3540</v>
      </c>
      <c r="F980" s="1" t="s">
        <v>3541</v>
      </c>
    </row>
    <row r="981" spans="1:6" x14ac:dyDescent="0.25">
      <c r="A981" s="1">
        <v>284759</v>
      </c>
      <c r="B981" s="2">
        <v>7.4024096999999997E-6</v>
      </c>
      <c r="C981" s="1">
        <v>5.0378736999999996</v>
      </c>
      <c r="D981" s="1">
        <v>2.3328150000000001</v>
      </c>
      <c r="E981" s="1" t="s">
        <v>3538</v>
      </c>
      <c r="F981" s="1" t="s">
        <v>3539</v>
      </c>
    </row>
    <row r="982" spans="1:6" x14ac:dyDescent="0.25">
      <c r="A982" s="1">
        <v>5138</v>
      </c>
      <c r="B982" s="1">
        <v>2.7839816999999999E-2</v>
      </c>
      <c r="C982" s="1">
        <v>5.0213869999999998</v>
      </c>
      <c r="D982" s="1">
        <v>2.3280859999999999</v>
      </c>
      <c r="E982" s="1" t="s">
        <v>3536</v>
      </c>
      <c r="F982" s="1" t="s">
        <v>3537</v>
      </c>
    </row>
    <row r="983" spans="1:6" x14ac:dyDescent="0.25">
      <c r="A983" s="1">
        <v>101927865</v>
      </c>
      <c r="B983" s="2">
        <v>5.6033969999999997E-5</v>
      </c>
      <c r="C983" s="1">
        <v>4.9703645999999999</v>
      </c>
      <c r="D983" s="1">
        <v>2.3133515999999998</v>
      </c>
      <c r="E983" s="1" t="s">
        <v>3534</v>
      </c>
      <c r="F983" s="1" t="s">
        <v>3535</v>
      </c>
    </row>
    <row r="984" spans="1:6" ht="30" x14ac:dyDescent="0.25">
      <c r="A984" s="1">
        <v>129607</v>
      </c>
      <c r="B984" s="2">
        <v>6.7845490000000006E-5</v>
      </c>
      <c r="C984" s="1">
        <v>4.9656019999999996</v>
      </c>
      <c r="D984" s="1">
        <v>2.3119686000000002</v>
      </c>
      <c r="E984" s="1" t="s">
        <v>3532</v>
      </c>
      <c r="F984" s="1" t="s">
        <v>3533</v>
      </c>
    </row>
    <row r="985" spans="1:6" x14ac:dyDescent="0.25">
      <c r="A985" s="1">
        <v>85446</v>
      </c>
      <c r="B985" s="2">
        <v>4.3131877000000003E-5</v>
      </c>
      <c r="C985" s="1">
        <v>4.9395470000000001</v>
      </c>
      <c r="D985" s="1">
        <v>2.3043787</v>
      </c>
      <c r="E985" s="1" t="s">
        <v>3530</v>
      </c>
      <c r="F985" s="1" t="s">
        <v>3531</v>
      </c>
    </row>
    <row r="986" spans="1:6" x14ac:dyDescent="0.25">
      <c r="A986" s="1">
        <v>255928</v>
      </c>
      <c r="B986" s="1">
        <v>2.3337991000000002E-3</v>
      </c>
      <c r="C986" s="1">
        <v>4.8686069999999999</v>
      </c>
      <c r="D986" s="1">
        <v>2.283509</v>
      </c>
      <c r="E986" s="1" t="s">
        <v>3528</v>
      </c>
      <c r="F986" s="1" t="s">
        <v>3529</v>
      </c>
    </row>
    <row r="987" spans="1:6" x14ac:dyDescent="0.25">
      <c r="A987" s="1">
        <v>4688</v>
      </c>
      <c r="B987" s="2">
        <v>7.7283440000000003E-9</v>
      </c>
      <c r="C987" s="1">
        <v>4.7846599999999997</v>
      </c>
      <c r="D987" s="1">
        <v>2.2584164000000002</v>
      </c>
      <c r="E987" s="1" t="s">
        <v>3526</v>
      </c>
      <c r="F987" s="1" t="s">
        <v>3527</v>
      </c>
    </row>
    <row r="988" spans="1:6" ht="30" x14ac:dyDescent="0.25">
      <c r="A988" s="1">
        <v>399959</v>
      </c>
      <c r="B988" s="2">
        <v>4.5137880000000004E-6</v>
      </c>
      <c r="C988" s="1">
        <v>4.7372813000000003</v>
      </c>
      <c r="D988" s="1">
        <v>2.2440593</v>
      </c>
      <c r="E988" s="1" t="s">
        <v>3524</v>
      </c>
      <c r="F988" s="1" t="s">
        <v>3525</v>
      </c>
    </row>
    <row r="989" spans="1:6" x14ac:dyDescent="0.25">
      <c r="A989" s="1">
        <v>54361</v>
      </c>
      <c r="B989" s="2">
        <v>3.3081331999999997E-4</v>
      </c>
      <c r="C989" s="1">
        <v>4.6994249999999997</v>
      </c>
      <c r="D989" s="1">
        <v>2.2324842999999999</v>
      </c>
      <c r="E989" s="1" t="s">
        <v>3522</v>
      </c>
      <c r="F989" s="1" t="s">
        <v>3523</v>
      </c>
    </row>
    <row r="990" spans="1:6" x14ac:dyDescent="0.25">
      <c r="A990" s="1">
        <v>57829</v>
      </c>
      <c r="B990" s="1">
        <v>8.8836880000000007E-3</v>
      </c>
      <c r="C990" s="1">
        <v>4.6970390000000002</v>
      </c>
      <c r="D990" s="1">
        <v>2.2317516999999998</v>
      </c>
      <c r="E990" s="1" t="s">
        <v>3520</v>
      </c>
      <c r="F990" s="1" t="s">
        <v>3521</v>
      </c>
    </row>
    <row r="991" spans="1:6" x14ac:dyDescent="0.25">
      <c r="A991" s="1">
        <v>100131378</v>
      </c>
      <c r="B991" s="2">
        <v>1.9860624999999999E-5</v>
      </c>
      <c r="C991" s="1">
        <v>4.6811290000000003</v>
      </c>
      <c r="D991" s="1">
        <v>2.2268564999999998</v>
      </c>
      <c r="E991" s="1" t="s">
        <v>3518</v>
      </c>
      <c r="F991" s="1" t="s">
        <v>3519</v>
      </c>
    </row>
    <row r="992" spans="1:6" x14ac:dyDescent="0.25">
      <c r="A992" s="1">
        <v>79667</v>
      </c>
      <c r="B992" s="1">
        <v>3.2449020000000002E-2</v>
      </c>
      <c r="C992" s="1">
        <v>4.6639185000000003</v>
      </c>
      <c r="D992" s="1">
        <v>2.2215425999999998</v>
      </c>
      <c r="E992" s="1" t="s">
        <v>3516</v>
      </c>
      <c r="F992" s="1" t="s">
        <v>3517</v>
      </c>
    </row>
    <row r="993" spans="1:6" ht="30" x14ac:dyDescent="0.25">
      <c r="A993" s="1">
        <v>339894</v>
      </c>
      <c r="B993" s="1">
        <v>2.2625471000000002E-3</v>
      </c>
      <c r="C993" s="1">
        <v>4.6525819999999998</v>
      </c>
      <c r="D993" s="1">
        <v>2.2180316000000002</v>
      </c>
      <c r="E993" s="1" t="s">
        <v>3514</v>
      </c>
      <c r="F993" s="1" t="s">
        <v>3515</v>
      </c>
    </row>
    <row r="994" spans="1:6" x14ac:dyDescent="0.25">
      <c r="A994" s="1">
        <v>1437</v>
      </c>
      <c r="B994" s="2">
        <v>9.3045644000000003E-5</v>
      </c>
      <c r="C994" s="1">
        <v>4.6248430000000003</v>
      </c>
      <c r="D994" s="1">
        <v>2.2094045000000002</v>
      </c>
      <c r="E994" s="1" t="s">
        <v>3512</v>
      </c>
      <c r="F994" s="1" t="s">
        <v>3513</v>
      </c>
    </row>
    <row r="995" spans="1:6" ht="30" x14ac:dyDescent="0.25">
      <c r="A995" s="1">
        <v>84830</v>
      </c>
      <c r="B995" s="1">
        <v>2.5371189999999998E-2</v>
      </c>
      <c r="C995" s="1">
        <v>4.5867199999999997</v>
      </c>
      <c r="D995" s="1">
        <v>2.1974627999999998</v>
      </c>
      <c r="E995" s="1" t="s">
        <v>3510</v>
      </c>
      <c r="F995" s="1" t="s">
        <v>3511</v>
      </c>
    </row>
    <row r="996" spans="1:6" x14ac:dyDescent="0.25">
      <c r="A996" s="1">
        <v>154064</v>
      </c>
      <c r="B996" s="2">
        <v>6.8157489999999999E-4</v>
      </c>
      <c r="C996" s="1">
        <v>4.5794888</v>
      </c>
      <c r="D996" s="1">
        <v>2.1951866</v>
      </c>
      <c r="E996" s="1" t="s">
        <v>3508</v>
      </c>
      <c r="F996" s="1" t="s">
        <v>3509</v>
      </c>
    </row>
    <row r="997" spans="1:6" x14ac:dyDescent="0.25">
      <c r="A997" s="1">
        <v>4322</v>
      </c>
      <c r="B997" s="2">
        <v>2.0906914999999999E-5</v>
      </c>
      <c r="C997" s="1">
        <v>4.5668759999999997</v>
      </c>
      <c r="D997" s="1">
        <v>2.1912075999999998</v>
      </c>
      <c r="E997" s="1" t="s">
        <v>3506</v>
      </c>
      <c r="F997" s="1" t="s">
        <v>3507</v>
      </c>
    </row>
    <row r="998" spans="1:6" x14ac:dyDescent="0.25">
      <c r="A998" s="1">
        <v>9560</v>
      </c>
      <c r="B998" s="1">
        <v>1.5602214E-2</v>
      </c>
      <c r="C998" s="1">
        <v>4.5342083000000004</v>
      </c>
      <c r="D998" s="1">
        <v>2.1808507000000001</v>
      </c>
      <c r="E998" s="1" t="s">
        <v>3504</v>
      </c>
      <c r="F998" s="1" t="s">
        <v>3505</v>
      </c>
    </row>
    <row r="999" spans="1:6" ht="30" x14ac:dyDescent="0.25">
      <c r="A999" s="1">
        <v>1048</v>
      </c>
      <c r="B999" s="2">
        <v>2.1859306E-4</v>
      </c>
      <c r="C999" s="1">
        <v>4.5164112999999997</v>
      </c>
      <c r="D999" s="1">
        <v>2.1751768999999999</v>
      </c>
      <c r="E999" s="1" t="s">
        <v>3502</v>
      </c>
      <c r="F999" s="1" t="s">
        <v>3503</v>
      </c>
    </row>
    <row r="1000" spans="1:6" x14ac:dyDescent="0.25">
      <c r="A1000" s="1">
        <v>4940</v>
      </c>
      <c r="B1000" s="2">
        <v>9.2076350000000001E-5</v>
      </c>
      <c r="C1000" s="1">
        <v>4.5068510000000002</v>
      </c>
      <c r="D1000" s="1">
        <v>2.1721199000000002</v>
      </c>
      <c r="E1000" s="1" t="s">
        <v>3500</v>
      </c>
      <c r="F1000" s="1" t="s">
        <v>3501</v>
      </c>
    </row>
    <row r="1001" spans="1:6" x14ac:dyDescent="0.25">
      <c r="A1001" s="1">
        <v>664</v>
      </c>
      <c r="B1001" s="2">
        <v>5.8212950000000001E-6</v>
      </c>
      <c r="C1001" s="1">
        <v>4.5051610000000002</v>
      </c>
      <c r="D1001" s="1">
        <v>2.1715786000000001</v>
      </c>
      <c r="E1001" s="1" t="s">
        <v>3498</v>
      </c>
      <c r="F1001" s="1" t="s">
        <v>3499</v>
      </c>
    </row>
    <row r="1002" spans="1:6" ht="30" x14ac:dyDescent="0.25">
      <c r="A1002" s="1">
        <v>11174</v>
      </c>
      <c r="B1002" s="2">
        <v>7.7071175000000003E-4</v>
      </c>
      <c r="C1002" s="1">
        <v>4.4932675</v>
      </c>
      <c r="D1002" s="1">
        <v>2.1677650000000002</v>
      </c>
      <c r="E1002" s="1" t="s">
        <v>3496</v>
      </c>
      <c r="F1002" s="1" t="s">
        <v>3497</v>
      </c>
    </row>
    <row r="1003" spans="1:6" x14ac:dyDescent="0.25">
      <c r="A1003" s="1">
        <v>6288</v>
      </c>
      <c r="B1003" s="1">
        <v>2.4185418E-3</v>
      </c>
      <c r="C1003" s="1">
        <v>4.4576789999999997</v>
      </c>
      <c r="D1003" s="1">
        <v>2.1562926999999998</v>
      </c>
      <c r="E1003" s="1" t="s">
        <v>3494</v>
      </c>
      <c r="F1003" s="1" t="s">
        <v>3495</v>
      </c>
    </row>
    <row r="1004" spans="1:6" x14ac:dyDescent="0.25">
      <c r="A1004" s="1">
        <v>11259</v>
      </c>
      <c r="B1004" s="2">
        <v>4.5830957000000001E-4</v>
      </c>
      <c r="C1004" s="1">
        <v>4.4573720000000003</v>
      </c>
      <c r="D1004" s="1">
        <v>2.1561935000000001</v>
      </c>
      <c r="E1004" s="1" t="s">
        <v>3492</v>
      </c>
      <c r="F1004" s="1" t="s">
        <v>3493</v>
      </c>
    </row>
    <row r="1005" spans="1:6" x14ac:dyDescent="0.25">
      <c r="A1005" s="1">
        <v>3678</v>
      </c>
      <c r="B1005" s="2">
        <v>1.4083093E-5</v>
      </c>
      <c r="C1005" s="1">
        <v>4.4455980000000004</v>
      </c>
      <c r="D1005" s="1">
        <v>2.1523775999999999</v>
      </c>
      <c r="E1005" s="1" t="s">
        <v>3490</v>
      </c>
      <c r="F1005" s="1" t="s">
        <v>3491</v>
      </c>
    </row>
    <row r="1006" spans="1:6" x14ac:dyDescent="0.25">
      <c r="A1006" s="1">
        <v>81788</v>
      </c>
      <c r="B1006" s="2">
        <v>4.1565020000000001E-5</v>
      </c>
      <c r="C1006" s="1">
        <v>4.4285344999999996</v>
      </c>
      <c r="D1006" s="1">
        <v>2.1468294000000001</v>
      </c>
      <c r="E1006" s="1" t="s">
        <v>3488</v>
      </c>
      <c r="F1006" s="1" t="s">
        <v>3489</v>
      </c>
    </row>
    <row r="1007" spans="1:6" ht="30" x14ac:dyDescent="0.25">
      <c r="A1007" s="1">
        <v>22977</v>
      </c>
      <c r="B1007" s="1">
        <v>3.0899597000000001E-2</v>
      </c>
      <c r="C1007" s="1">
        <v>4.3840814000000004</v>
      </c>
      <c r="D1007" s="1">
        <v>2.1322746000000001</v>
      </c>
      <c r="E1007" s="1" t="s">
        <v>3486</v>
      </c>
      <c r="F1007" s="1" t="s">
        <v>3487</v>
      </c>
    </row>
    <row r="1008" spans="1:6" ht="30" x14ac:dyDescent="0.25">
      <c r="A1008" s="1">
        <v>100288077</v>
      </c>
      <c r="B1008" s="2">
        <v>5.3214970000000001E-4</v>
      </c>
      <c r="C1008" s="1">
        <v>4.3755769999999998</v>
      </c>
      <c r="D1008" s="1">
        <v>2.1294732000000001</v>
      </c>
      <c r="E1008" s="1" t="s">
        <v>3484</v>
      </c>
      <c r="F1008" s="1" t="s">
        <v>3485</v>
      </c>
    </row>
    <row r="1009" spans="1:6" x14ac:dyDescent="0.25">
      <c r="A1009" s="1">
        <v>338376</v>
      </c>
      <c r="B1009" s="1">
        <v>4.9373130000000001E-2</v>
      </c>
      <c r="C1009" s="1">
        <v>4.3250359999999999</v>
      </c>
      <c r="D1009" s="1">
        <v>2.1127121</v>
      </c>
      <c r="E1009" s="1" t="s">
        <v>3482</v>
      </c>
      <c r="F1009" s="1" t="s">
        <v>3483</v>
      </c>
    </row>
    <row r="1010" spans="1:6" ht="30" x14ac:dyDescent="0.25">
      <c r="A1010" s="1">
        <v>284756</v>
      </c>
      <c r="B1010" s="1">
        <v>3.6236378000000001E-3</v>
      </c>
      <c r="C1010" s="1">
        <v>4.2919983999999998</v>
      </c>
      <c r="D1010" s="1">
        <v>2.1016495000000002</v>
      </c>
      <c r="E1010" s="1" t="s">
        <v>3480</v>
      </c>
      <c r="F1010" s="1" t="s">
        <v>3481</v>
      </c>
    </row>
    <row r="1011" spans="1:6" x14ac:dyDescent="0.25">
      <c r="A1011" s="1">
        <v>115361</v>
      </c>
      <c r="B1011" s="2">
        <v>2.2732819999999999E-7</v>
      </c>
      <c r="C1011" s="1">
        <v>4.2808923999999999</v>
      </c>
      <c r="D1011" s="1">
        <v>2.0979116000000002</v>
      </c>
      <c r="E1011" s="1" t="s">
        <v>3478</v>
      </c>
      <c r="F1011" s="1" t="s">
        <v>3479</v>
      </c>
    </row>
    <row r="1012" spans="1:6" ht="30" x14ac:dyDescent="0.25">
      <c r="A1012" s="1">
        <v>117289</v>
      </c>
      <c r="B1012" s="1">
        <v>1.1529992999999999E-3</v>
      </c>
      <c r="C1012" s="1">
        <v>4.2796364000000002</v>
      </c>
      <c r="D1012" s="1">
        <v>2.0974881999999999</v>
      </c>
      <c r="E1012" s="1" t="s">
        <v>3476</v>
      </c>
      <c r="F1012" s="1" t="s">
        <v>3477</v>
      </c>
    </row>
    <row r="1013" spans="1:6" ht="30" x14ac:dyDescent="0.25">
      <c r="A1013" s="1">
        <v>27074</v>
      </c>
      <c r="B1013" s="1">
        <v>3.0881262000000001E-3</v>
      </c>
      <c r="C1013" s="1">
        <v>4.2665905999999998</v>
      </c>
      <c r="D1013" s="1">
        <v>2.0930835999999999</v>
      </c>
      <c r="E1013" s="1" t="s">
        <v>3474</v>
      </c>
      <c r="F1013" s="1" t="s">
        <v>3475</v>
      </c>
    </row>
    <row r="1014" spans="1:6" x14ac:dyDescent="0.25">
      <c r="A1014" s="1">
        <v>4897</v>
      </c>
      <c r="B1014" s="1">
        <v>5.3410106000000004E-3</v>
      </c>
      <c r="C1014" s="1">
        <v>4.2626499999999998</v>
      </c>
      <c r="D1014" s="1">
        <v>2.0917506000000001</v>
      </c>
      <c r="E1014" s="1" t="s">
        <v>3472</v>
      </c>
      <c r="F1014" s="1" t="s">
        <v>3473</v>
      </c>
    </row>
    <row r="1015" spans="1:6" x14ac:dyDescent="0.25">
      <c r="A1015" s="1">
        <v>57644</v>
      </c>
      <c r="B1015" s="1">
        <v>1.3237306000000001E-2</v>
      </c>
      <c r="C1015" s="1">
        <v>4.2606377999999996</v>
      </c>
      <c r="D1015" s="1">
        <v>2.0910695000000001</v>
      </c>
      <c r="E1015" s="1" t="s">
        <v>3470</v>
      </c>
      <c r="F1015" s="1" t="s">
        <v>3471</v>
      </c>
    </row>
    <row r="1016" spans="1:6" ht="30" x14ac:dyDescent="0.25">
      <c r="A1016" s="1">
        <v>104326052</v>
      </c>
      <c r="B1016" s="1">
        <v>7.6065515000000002E-3</v>
      </c>
      <c r="C1016" s="1">
        <v>4.2391439999999996</v>
      </c>
      <c r="D1016" s="1">
        <v>2.0837729999999999</v>
      </c>
      <c r="E1016" s="1" t="s">
        <v>3468</v>
      </c>
      <c r="F1016" s="1" t="s">
        <v>3469</v>
      </c>
    </row>
    <row r="1017" spans="1:6" x14ac:dyDescent="0.25">
      <c r="A1017" s="1">
        <v>3620</v>
      </c>
      <c r="B1017" s="1">
        <v>1.6839677E-3</v>
      </c>
      <c r="C1017" s="1">
        <v>4.2327329999999996</v>
      </c>
      <c r="D1017" s="1">
        <v>2.0815895000000002</v>
      </c>
      <c r="E1017" s="1" t="s">
        <v>3466</v>
      </c>
      <c r="F1017" s="1" t="s">
        <v>3467</v>
      </c>
    </row>
    <row r="1018" spans="1:6" x14ac:dyDescent="0.25">
      <c r="A1018" s="1">
        <v>285671</v>
      </c>
      <c r="B1018" s="1">
        <v>3.3777766000000001E-2</v>
      </c>
      <c r="C1018" s="1">
        <v>4.2157439999999999</v>
      </c>
      <c r="D1018" s="1">
        <v>2.0757873</v>
      </c>
      <c r="E1018" s="1" t="s">
        <v>3464</v>
      </c>
      <c r="F1018" s="1" t="s">
        <v>3465</v>
      </c>
    </row>
    <row r="1019" spans="1:6" ht="30" x14ac:dyDescent="0.25">
      <c r="A1019" s="1">
        <v>9051</v>
      </c>
      <c r="B1019" s="1">
        <v>2.5803279999999998E-3</v>
      </c>
      <c r="C1019" s="1">
        <v>4.2141080000000004</v>
      </c>
      <c r="D1019" s="1">
        <v>2.0752272999999999</v>
      </c>
      <c r="E1019" s="1" t="s">
        <v>3462</v>
      </c>
      <c r="F1019" s="1" t="s">
        <v>3463</v>
      </c>
    </row>
    <row r="1020" spans="1:6" x14ac:dyDescent="0.25">
      <c r="A1020" s="1">
        <v>151056</v>
      </c>
      <c r="B1020" s="1">
        <v>1.7641143999999999E-3</v>
      </c>
      <c r="C1020" s="1">
        <v>4.210496</v>
      </c>
      <c r="D1020" s="1">
        <v>2.0739899999999998</v>
      </c>
      <c r="E1020" s="1" t="s">
        <v>3460</v>
      </c>
      <c r="F1020" s="1" t="s">
        <v>3461</v>
      </c>
    </row>
    <row r="1021" spans="1:6" x14ac:dyDescent="0.25">
      <c r="A1021" s="1">
        <v>1510</v>
      </c>
      <c r="B1021" s="2">
        <v>1.7302786999999999E-4</v>
      </c>
      <c r="C1021" s="1">
        <v>4.1976769999999997</v>
      </c>
      <c r="D1021" s="1">
        <v>2.0695912999999999</v>
      </c>
      <c r="E1021" s="1" t="s">
        <v>3458</v>
      </c>
      <c r="F1021" s="1" t="s">
        <v>3459</v>
      </c>
    </row>
    <row r="1022" spans="1:6" ht="30" x14ac:dyDescent="0.25">
      <c r="A1022" s="1">
        <v>105373853</v>
      </c>
      <c r="B1022" s="2">
        <v>1.4302210000000001E-4</v>
      </c>
      <c r="C1022" s="1">
        <v>4.1703109999999999</v>
      </c>
      <c r="D1022" s="1">
        <v>2.060155</v>
      </c>
      <c r="E1022" s="1" t="s">
        <v>3456</v>
      </c>
      <c r="F1022" s="1" t="s">
        <v>3457</v>
      </c>
    </row>
    <row r="1023" spans="1:6" x14ac:dyDescent="0.25">
      <c r="A1023" s="1">
        <v>3553</v>
      </c>
      <c r="B1023" s="2">
        <v>5.8080914000000004E-4</v>
      </c>
      <c r="C1023" s="1">
        <v>4.1566020000000004</v>
      </c>
      <c r="D1023" s="1">
        <v>2.0554047</v>
      </c>
      <c r="E1023" s="1" t="s">
        <v>3454</v>
      </c>
      <c r="F1023" s="1" t="s">
        <v>3455</v>
      </c>
    </row>
    <row r="1024" spans="1:6" ht="30" x14ac:dyDescent="0.25">
      <c r="A1024" s="1">
        <v>100287569</v>
      </c>
      <c r="B1024" s="2">
        <v>5.8336070000000002E-4</v>
      </c>
      <c r="C1024" s="1">
        <v>4.1451305999999999</v>
      </c>
      <c r="D1024" s="1">
        <v>2.0514176000000002</v>
      </c>
      <c r="E1024" s="1" t="s">
        <v>3452</v>
      </c>
      <c r="F1024" s="1" t="s">
        <v>3453</v>
      </c>
    </row>
    <row r="1025" spans="1:6" x14ac:dyDescent="0.25">
      <c r="A1025" s="1">
        <v>55601</v>
      </c>
      <c r="B1025" s="2">
        <v>3.1588566999999999E-4</v>
      </c>
      <c r="C1025" s="1">
        <v>4.1111459999999997</v>
      </c>
      <c r="D1025" s="1">
        <v>2.0395405000000002</v>
      </c>
      <c r="E1025" s="1" t="s">
        <v>3450</v>
      </c>
      <c r="F1025" s="1" t="s">
        <v>3451</v>
      </c>
    </row>
    <row r="1026" spans="1:6" ht="30" x14ac:dyDescent="0.25">
      <c r="A1026" s="1">
        <v>440087</v>
      </c>
      <c r="B1026" s="1">
        <v>2.0836672000000001E-2</v>
      </c>
      <c r="C1026" s="1">
        <v>4.0796000000000001</v>
      </c>
      <c r="D1026" s="1">
        <v>2.0284276000000001</v>
      </c>
      <c r="E1026" s="1" t="s">
        <v>3448</v>
      </c>
      <c r="F1026" s="1" t="s">
        <v>3449</v>
      </c>
    </row>
    <row r="1027" spans="1:6" x14ac:dyDescent="0.25">
      <c r="A1027" s="1">
        <v>57115</v>
      </c>
      <c r="B1027" s="1">
        <v>2.2266797999999999E-3</v>
      </c>
      <c r="C1027" s="1">
        <v>4.0661253999999998</v>
      </c>
      <c r="D1027" s="1">
        <v>2.0236546999999998</v>
      </c>
      <c r="E1027" s="1" t="s">
        <v>3446</v>
      </c>
      <c r="F1027" s="1" t="s">
        <v>3447</v>
      </c>
    </row>
    <row r="1028" spans="1:6" x14ac:dyDescent="0.25">
      <c r="A1028" s="1">
        <v>84659</v>
      </c>
      <c r="B1028" s="2">
        <v>1.2812157999999999E-4</v>
      </c>
      <c r="C1028" s="1">
        <v>4.0424059999999997</v>
      </c>
      <c r="D1028" s="1">
        <v>2.0152142</v>
      </c>
      <c r="E1028" s="1" t="s">
        <v>3444</v>
      </c>
      <c r="F1028" s="1" t="s">
        <v>3445</v>
      </c>
    </row>
    <row r="1029" spans="1:6" x14ac:dyDescent="0.25">
      <c r="A1029" s="1">
        <v>9938</v>
      </c>
      <c r="B1029" s="2">
        <v>1.8917648E-4</v>
      </c>
      <c r="C1029" s="1">
        <v>4.0379686000000001</v>
      </c>
      <c r="D1029" s="1">
        <v>2.0136297000000001</v>
      </c>
      <c r="E1029" s="1" t="s">
        <v>3442</v>
      </c>
      <c r="F1029" s="1" t="s">
        <v>3443</v>
      </c>
    </row>
    <row r="1030" spans="1:6" x14ac:dyDescent="0.25">
      <c r="A1030" s="1">
        <v>114801</v>
      </c>
      <c r="B1030" s="1">
        <v>1.8351144999999999E-2</v>
      </c>
      <c r="C1030" s="1">
        <v>4.0074024000000001</v>
      </c>
      <c r="D1030" s="1">
        <v>2.0026674</v>
      </c>
      <c r="E1030" s="1" t="s">
        <v>3440</v>
      </c>
      <c r="F1030" s="1" t="s">
        <v>3441</v>
      </c>
    </row>
    <row r="1031" spans="1:6" ht="45" x14ac:dyDescent="0.25">
      <c r="A1031" s="1">
        <v>100507392</v>
      </c>
      <c r="B1031" s="2">
        <v>5.0947413999999998E-4</v>
      </c>
      <c r="C1031" s="1">
        <v>3.968035</v>
      </c>
      <c r="D1031" s="1">
        <v>1.9884246999999999</v>
      </c>
      <c r="E1031" s="1" t="s">
        <v>3438</v>
      </c>
      <c r="F1031" s="1" t="s">
        <v>3439</v>
      </c>
    </row>
    <row r="1032" spans="1:6" x14ac:dyDescent="0.25">
      <c r="A1032" s="1">
        <v>645431</v>
      </c>
      <c r="B1032" s="2">
        <v>9.7505915999999995E-5</v>
      </c>
      <c r="C1032" s="1">
        <v>3.9672434000000001</v>
      </c>
      <c r="D1032" s="1">
        <v>1.9881369</v>
      </c>
      <c r="E1032" s="1" t="s">
        <v>3436</v>
      </c>
      <c r="F1032" s="1" t="s">
        <v>3437</v>
      </c>
    </row>
    <row r="1033" spans="1:6" x14ac:dyDescent="0.25">
      <c r="A1033" s="1">
        <v>79739</v>
      </c>
      <c r="B1033" s="1">
        <v>3.0178552999999999E-3</v>
      </c>
      <c r="C1033" s="1">
        <v>3.9649991999999998</v>
      </c>
      <c r="D1033" s="1">
        <v>1.9873205</v>
      </c>
      <c r="E1033" s="1" t="s">
        <v>3434</v>
      </c>
      <c r="F1033" s="1" t="s">
        <v>3435</v>
      </c>
    </row>
    <row r="1034" spans="1:6" x14ac:dyDescent="0.25">
      <c r="A1034" s="1">
        <v>2124</v>
      </c>
      <c r="B1034" s="2">
        <v>3.6185069999999998E-5</v>
      </c>
      <c r="C1034" s="1">
        <v>3.9251982999999999</v>
      </c>
      <c r="D1034" s="1">
        <v>1.9727656</v>
      </c>
      <c r="E1034" s="1" t="s">
        <v>3432</v>
      </c>
      <c r="F1034" s="1" t="s">
        <v>3433</v>
      </c>
    </row>
    <row r="1035" spans="1:6" x14ac:dyDescent="0.25">
      <c r="A1035" s="1">
        <v>9143</v>
      </c>
      <c r="B1035" s="2">
        <v>1.6047890000000001E-4</v>
      </c>
      <c r="C1035" s="1">
        <v>3.9190407</v>
      </c>
      <c r="D1035" s="1">
        <v>1.9705005</v>
      </c>
      <c r="E1035" s="1" t="s">
        <v>3430</v>
      </c>
      <c r="F1035" s="1" t="s">
        <v>3431</v>
      </c>
    </row>
    <row r="1036" spans="1:6" x14ac:dyDescent="0.25">
      <c r="A1036" s="1">
        <v>330</v>
      </c>
      <c r="B1036" s="2">
        <v>7.4750820000000004E-5</v>
      </c>
      <c r="C1036" s="1">
        <v>3.9121559000000001</v>
      </c>
      <c r="D1036" s="1">
        <v>1.9679637999999999</v>
      </c>
      <c r="E1036" s="1" t="s">
        <v>3428</v>
      </c>
      <c r="F1036" s="1" t="s">
        <v>3429</v>
      </c>
    </row>
    <row r="1037" spans="1:6" ht="30" x14ac:dyDescent="0.25">
      <c r="A1037" s="1">
        <v>105374177</v>
      </c>
      <c r="B1037" s="1">
        <v>4.2919003999999997E-3</v>
      </c>
      <c r="C1037" s="1">
        <v>3.8927896</v>
      </c>
      <c r="D1037" s="1">
        <v>1.9608042999999999</v>
      </c>
      <c r="E1037" s="1" t="s">
        <v>3426</v>
      </c>
      <c r="F1037" s="1" t="s">
        <v>3427</v>
      </c>
    </row>
    <row r="1038" spans="1:6" x14ac:dyDescent="0.25">
      <c r="A1038" s="1">
        <v>1298</v>
      </c>
      <c r="B1038" s="2">
        <v>1.12797345E-4</v>
      </c>
      <c r="C1038" s="1">
        <v>3.8858290000000002</v>
      </c>
      <c r="D1038" s="1">
        <v>1.9582223999999999</v>
      </c>
      <c r="E1038" s="1" t="s">
        <v>3424</v>
      </c>
      <c r="F1038" s="1" t="s">
        <v>3425</v>
      </c>
    </row>
    <row r="1039" spans="1:6" x14ac:dyDescent="0.25">
      <c r="A1039" s="1">
        <v>10584</v>
      </c>
      <c r="B1039" s="1">
        <v>3.2054007E-3</v>
      </c>
      <c r="C1039" s="1">
        <v>3.8809155999999998</v>
      </c>
      <c r="D1039" s="1">
        <v>1.9563969999999999</v>
      </c>
      <c r="E1039" s="1" t="s">
        <v>3422</v>
      </c>
      <c r="F1039" s="1" t="s">
        <v>3423</v>
      </c>
    </row>
    <row r="1040" spans="1:6" x14ac:dyDescent="0.25">
      <c r="A1040" s="1">
        <v>80117</v>
      </c>
      <c r="B1040" s="2">
        <v>1.5756670000000001E-4</v>
      </c>
      <c r="C1040" s="1">
        <v>3.8770126999999999</v>
      </c>
      <c r="D1040" s="1">
        <v>1.9549453999999999</v>
      </c>
      <c r="E1040" s="1" t="s">
        <v>3420</v>
      </c>
      <c r="F1040" s="1" t="s">
        <v>3421</v>
      </c>
    </row>
    <row r="1041" spans="1:6" x14ac:dyDescent="0.25">
      <c r="A1041" s="1">
        <v>143903</v>
      </c>
      <c r="B1041" s="1">
        <v>6.2154117000000004E-3</v>
      </c>
      <c r="C1041" s="1">
        <v>3.8729762999999999</v>
      </c>
      <c r="D1041" s="1">
        <v>1.9534427000000001</v>
      </c>
      <c r="E1041" s="1" t="s">
        <v>3418</v>
      </c>
      <c r="F1041" s="1" t="s">
        <v>3419</v>
      </c>
    </row>
    <row r="1042" spans="1:6" x14ac:dyDescent="0.25">
      <c r="A1042" s="1">
        <v>1842</v>
      </c>
      <c r="B1042" s="2">
        <v>1.4672272000000001E-6</v>
      </c>
      <c r="C1042" s="1">
        <v>3.8214302</v>
      </c>
      <c r="D1042" s="1">
        <v>1.9341127</v>
      </c>
      <c r="E1042" s="1" t="s">
        <v>3416</v>
      </c>
      <c r="F1042" s="1" t="s">
        <v>3417</v>
      </c>
    </row>
    <row r="1043" spans="1:6" x14ac:dyDescent="0.25">
      <c r="A1043" s="1">
        <v>23762</v>
      </c>
      <c r="B1043" s="2">
        <v>1.5934867E-4</v>
      </c>
      <c r="C1043" s="1">
        <v>3.8203963999999999</v>
      </c>
      <c r="D1043" s="1">
        <v>1.9337224</v>
      </c>
      <c r="E1043" s="1" t="s">
        <v>3414</v>
      </c>
      <c r="F1043" s="1" t="s">
        <v>3415</v>
      </c>
    </row>
    <row r="1044" spans="1:6" x14ac:dyDescent="0.25">
      <c r="A1044" s="1">
        <v>10866</v>
      </c>
      <c r="B1044" s="2">
        <v>3.3120744999999999E-5</v>
      </c>
      <c r="C1044" s="1">
        <v>3.8178296</v>
      </c>
      <c r="D1044" s="1">
        <v>1.9327527</v>
      </c>
      <c r="E1044" s="1" t="s">
        <v>3412</v>
      </c>
      <c r="F1044" s="1" t="s">
        <v>3413</v>
      </c>
    </row>
    <row r="1045" spans="1:6" ht="30" x14ac:dyDescent="0.25">
      <c r="A1045" s="1">
        <v>147372</v>
      </c>
      <c r="B1045" s="2">
        <v>2.6033780000000003E-4</v>
      </c>
      <c r="C1045" s="1">
        <v>3.8127995000000001</v>
      </c>
      <c r="D1045" s="1">
        <v>1.9308506000000001</v>
      </c>
      <c r="E1045" s="1" t="s">
        <v>3410</v>
      </c>
      <c r="F1045" s="1" t="s">
        <v>3411</v>
      </c>
    </row>
    <row r="1046" spans="1:6" ht="30" x14ac:dyDescent="0.25">
      <c r="A1046" s="1">
        <v>9915</v>
      </c>
      <c r="B1046" s="1">
        <v>3.4869308999999999E-3</v>
      </c>
      <c r="C1046" s="1">
        <v>3.7720356000000002</v>
      </c>
      <c r="D1046" s="1">
        <v>1.9153433</v>
      </c>
      <c r="E1046" s="1" t="s">
        <v>3408</v>
      </c>
      <c r="F1046" s="1" t="s">
        <v>3409</v>
      </c>
    </row>
    <row r="1047" spans="1:6" x14ac:dyDescent="0.25">
      <c r="A1047" s="1">
        <v>51700</v>
      </c>
      <c r="B1047" s="1">
        <v>7.4294449999999998E-3</v>
      </c>
      <c r="C1047" s="1">
        <v>3.7612195000000002</v>
      </c>
      <c r="D1047" s="1">
        <v>1.9112005000000001</v>
      </c>
      <c r="E1047" s="1" t="s">
        <v>3406</v>
      </c>
      <c r="F1047" s="1" t="s">
        <v>3407</v>
      </c>
    </row>
    <row r="1048" spans="1:6" x14ac:dyDescent="0.25">
      <c r="A1048" s="1">
        <v>100132891</v>
      </c>
      <c r="B1048" s="1">
        <v>1.2222011E-2</v>
      </c>
      <c r="C1048" s="1">
        <v>3.7549763</v>
      </c>
      <c r="D1048" s="1">
        <v>1.9088038000000001</v>
      </c>
      <c r="E1048" s="1" t="s">
        <v>3404</v>
      </c>
      <c r="F1048" s="1" t="s">
        <v>3405</v>
      </c>
    </row>
    <row r="1049" spans="1:6" ht="30" x14ac:dyDescent="0.25">
      <c r="A1049" s="1">
        <v>105370496</v>
      </c>
      <c r="B1049" s="2">
        <v>1.5497967E-4</v>
      </c>
      <c r="C1049" s="1">
        <v>3.7347708000000002</v>
      </c>
      <c r="D1049" s="1">
        <v>1.9010197</v>
      </c>
      <c r="E1049" s="1" t="s">
        <v>3402</v>
      </c>
      <c r="F1049" s="1" t="s">
        <v>3403</v>
      </c>
    </row>
    <row r="1050" spans="1:6" x14ac:dyDescent="0.25">
      <c r="A1050" s="1">
        <v>10318</v>
      </c>
      <c r="B1050" s="2">
        <v>6.7280989999999998E-6</v>
      </c>
      <c r="C1050" s="1">
        <v>3.7194383000000002</v>
      </c>
      <c r="D1050" s="1">
        <v>1.8950847</v>
      </c>
      <c r="E1050" s="1" t="s">
        <v>3400</v>
      </c>
      <c r="F1050" s="1" t="s">
        <v>3401</v>
      </c>
    </row>
    <row r="1051" spans="1:6" x14ac:dyDescent="0.25">
      <c r="A1051" s="1">
        <v>7849</v>
      </c>
      <c r="B1051" s="2">
        <v>3.465788E-6</v>
      </c>
      <c r="C1051" s="1">
        <v>3.714979</v>
      </c>
      <c r="D1051" s="1">
        <v>1.893354</v>
      </c>
      <c r="E1051" s="1" t="s">
        <v>3398</v>
      </c>
      <c r="F1051" s="1" t="s">
        <v>3399</v>
      </c>
    </row>
    <row r="1052" spans="1:6" x14ac:dyDescent="0.25">
      <c r="A1052" s="1">
        <v>140686</v>
      </c>
      <c r="B1052" s="2">
        <v>3.1928404000000002E-5</v>
      </c>
      <c r="C1052" s="1">
        <v>3.7009218000000002</v>
      </c>
      <c r="D1052" s="1">
        <v>1.8878846</v>
      </c>
      <c r="E1052" s="1" t="s">
        <v>3396</v>
      </c>
      <c r="F1052" s="1" t="s">
        <v>3397</v>
      </c>
    </row>
    <row r="1053" spans="1:6" ht="30" x14ac:dyDescent="0.25">
      <c r="A1053" s="1">
        <v>5329</v>
      </c>
      <c r="B1053" s="2">
        <v>4.6955330000000003E-5</v>
      </c>
      <c r="C1053" s="1">
        <v>3.6998947000000002</v>
      </c>
      <c r="D1053" s="1">
        <v>1.8874842000000001</v>
      </c>
      <c r="E1053" s="1" t="s">
        <v>3394</v>
      </c>
      <c r="F1053" s="1" t="s">
        <v>3395</v>
      </c>
    </row>
    <row r="1054" spans="1:6" x14ac:dyDescent="0.25">
      <c r="A1054" s="1">
        <v>2878</v>
      </c>
      <c r="B1054" s="2">
        <v>5.8494136000000003E-4</v>
      </c>
      <c r="C1054" s="1">
        <v>3.6825714000000001</v>
      </c>
      <c r="D1054" s="1">
        <v>1.8807134999999999</v>
      </c>
      <c r="E1054" s="1" t="s">
        <v>3392</v>
      </c>
      <c r="F1054" s="1" t="s">
        <v>3393</v>
      </c>
    </row>
    <row r="1055" spans="1:6" x14ac:dyDescent="0.25">
      <c r="A1055" s="1">
        <v>100873974</v>
      </c>
      <c r="B1055" s="2">
        <v>1.1569030000000001E-4</v>
      </c>
      <c r="C1055" s="1">
        <v>3.6819394000000001</v>
      </c>
      <c r="D1055" s="1">
        <v>1.8804658999999999</v>
      </c>
      <c r="E1055" s="1" t="s">
        <v>3390</v>
      </c>
      <c r="F1055" s="1" t="s">
        <v>3391</v>
      </c>
    </row>
    <row r="1056" spans="1:6" x14ac:dyDescent="0.25">
      <c r="A1056" s="1">
        <v>1756</v>
      </c>
      <c r="B1056" s="1">
        <v>1.9374469000000001E-3</v>
      </c>
      <c r="C1056" s="1">
        <v>3.6786253000000002</v>
      </c>
      <c r="D1056" s="1">
        <v>1.8791667000000001</v>
      </c>
      <c r="E1056" s="1" t="s">
        <v>3388</v>
      </c>
      <c r="F1056" s="1" t="s">
        <v>3389</v>
      </c>
    </row>
    <row r="1057" spans="1:6" x14ac:dyDescent="0.25">
      <c r="A1057" s="1">
        <v>23586</v>
      </c>
      <c r="B1057" s="2">
        <v>8.7952289999999994E-5</v>
      </c>
      <c r="C1057" s="1">
        <v>3.6624234000000002</v>
      </c>
      <c r="D1057" s="1">
        <v>1.8727986000000001</v>
      </c>
      <c r="E1057" s="1" t="s">
        <v>3386</v>
      </c>
      <c r="F1057" s="1" t="s">
        <v>3387</v>
      </c>
    </row>
    <row r="1058" spans="1:6" x14ac:dyDescent="0.25">
      <c r="A1058" s="1">
        <v>57699</v>
      </c>
      <c r="B1058" s="1">
        <v>1.6543868999999999E-2</v>
      </c>
      <c r="C1058" s="1">
        <v>3.6600902</v>
      </c>
      <c r="D1058" s="1">
        <v>1.8718792</v>
      </c>
      <c r="E1058" s="1" t="s">
        <v>3384</v>
      </c>
      <c r="F1058" s="1" t="s">
        <v>3385</v>
      </c>
    </row>
    <row r="1059" spans="1:6" x14ac:dyDescent="0.25">
      <c r="A1059" s="1">
        <v>9242</v>
      </c>
      <c r="B1059" s="2">
        <v>4.0586019999999999E-7</v>
      </c>
      <c r="C1059" s="1">
        <v>3.6520049999999999</v>
      </c>
      <c r="D1059" s="1">
        <v>1.8686887000000001</v>
      </c>
      <c r="E1059" s="1" t="s">
        <v>3382</v>
      </c>
      <c r="F1059" s="1" t="s">
        <v>3383</v>
      </c>
    </row>
    <row r="1060" spans="1:6" x14ac:dyDescent="0.25">
      <c r="A1060" s="1">
        <v>154</v>
      </c>
      <c r="B1060" s="2">
        <v>1.6726002000000001E-5</v>
      </c>
      <c r="C1060" s="1">
        <v>3.6447392000000001</v>
      </c>
      <c r="D1060" s="1">
        <v>1.8658155000000001</v>
      </c>
      <c r="E1060" s="1" t="s">
        <v>3380</v>
      </c>
      <c r="F1060" s="1" t="s">
        <v>3381</v>
      </c>
    </row>
    <row r="1061" spans="1:6" x14ac:dyDescent="0.25">
      <c r="A1061" s="1">
        <v>3219</v>
      </c>
      <c r="B1061" s="1">
        <v>6.0824329999999999E-3</v>
      </c>
      <c r="C1061" s="1">
        <v>3.6394690000000001</v>
      </c>
      <c r="D1061" s="1">
        <v>1.8637279</v>
      </c>
      <c r="E1061" s="1" t="s">
        <v>3378</v>
      </c>
      <c r="F1061" s="1" t="s">
        <v>3379</v>
      </c>
    </row>
    <row r="1062" spans="1:6" ht="30" x14ac:dyDescent="0.25">
      <c r="A1062" s="1">
        <v>5803</v>
      </c>
      <c r="B1062" s="1">
        <v>2.8984294999999998E-3</v>
      </c>
      <c r="C1062" s="1">
        <v>3.6237854999999999</v>
      </c>
      <c r="D1062" s="1">
        <v>1.8574976000000001</v>
      </c>
      <c r="E1062" s="1" t="s">
        <v>3376</v>
      </c>
      <c r="F1062" s="1" t="s">
        <v>3377</v>
      </c>
    </row>
    <row r="1063" spans="1:6" ht="30" x14ac:dyDescent="0.25">
      <c r="A1063" s="1">
        <v>151475</v>
      </c>
      <c r="B1063" s="1">
        <v>1.4508616E-2</v>
      </c>
      <c r="C1063" s="1">
        <v>3.6217812999999999</v>
      </c>
      <c r="D1063" s="1">
        <v>1.8566994999999999</v>
      </c>
      <c r="E1063" s="1" t="s">
        <v>3374</v>
      </c>
      <c r="F1063" s="1" t="s">
        <v>3375</v>
      </c>
    </row>
    <row r="1064" spans="1:6" x14ac:dyDescent="0.25">
      <c r="A1064" s="1">
        <v>11182</v>
      </c>
      <c r="B1064" s="2">
        <v>1.2029834E-4</v>
      </c>
      <c r="C1064" s="1">
        <v>3.6206572000000001</v>
      </c>
      <c r="D1064" s="1">
        <v>1.8562516</v>
      </c>
      <c r="E1064" s="1" t="s">
        <v>3372</v>
      </c>
      <c r="F1064" s="1" t="s">
        <v>3373</v>
      </c>
    </row>
    <row r="1065" spans="1:6" x14ac:dyDescent="0.25">
      <c r="A1065" s="1">
        <v>1308</v>
      </c>
      <c r="B1065" s="2">
        <v>5.7162314999999999E-6</v>
      </c>
      <c r="C1065" s="1">
        <v>3.5908549999999999</v>
      </c>
      <c r="D1065" s="1">
        <v>1.8443273</v>
      </c>
      <c r="E1065" s="1" t="s">
        <v>3370</v>
      </c>
      <c r="F1065" s="1" t="s">
        <v>3371</v>
      </c>
    </row>
    <row r="1066" spans="1:6" x14ac:dyDescent="0.25">
      <c r="A1066" s="1">
        <v>100505817</v>
      </c>
      <c r="B1066" s="2">
        <v>1.6810692000000001E-7</v>
      </c>
      <c r="C1066" s="1">
        <v>3.5860443000000002</v>
      </c>
      <c r="D1066" s="1">
        <v>1.8423932999999999</v>
      </c>
      <c r="E1066" s="1" t="s">
        <v>3368</v>
      </c>
      <c r="F1066" s="1" t="s">
        <v>3369</v>
      </c>
    </row>
    <row r="1067" spans="1:6" x14ac:dyDescent="0.25">
      <c r="A1067" s="1">
        <v>114788</v>
      </c>
      <c r="B1067" s="1">
        <v>1.9123925E-2</v>
      </c>
      <c r="C1067" s="1">
        <v>3.5725557999999999</v>
      </c>
      <c r="D1067" s="1">
        <v>1.8369565000000001</v>
      </c>
      <c r="E1067" s="1" t="s">
        <v>3366</v>
      </c>
      <c r="F1067" s="1" t="s">
        <v>3367</v>
      </c>
    </row>
    <row r="1068" spans="1:6" x14ac:dyDescent="0.25">
      <c r="A1068" s="1">
        <v>79630</v>
      </c>
      <c r="B1068" s="1">
        <v>9.4013269999999993E-3</v>
      </c>
      <c r="C1068" s="1">
        <v>3.5621154000000002</v>
      </c>
      <c r="D1068" s="1">
        <v>1.8327342</v>
      </c>
      <c r="E1068" s="1" t="s">
        <v>3364</v>
      </c>
      <c r="F1068" s="1" t="s">
        <v>3365</v>
      </c>
    </row>
    <row r="1069" spans="1:6" x14ac:dyDescent="0.25">
      <c r="A1069" s="1">
        <v>80342</v>
      </c>
      <c r="B1069" s="2">
        <v>5.2281430000000002E-4</v>
      </c>
      <c r="C1069" s="1">
        <v>3.5275373000000001</v>
      </c>
      <c r="D1069" s="1">
        <v>1.8186613</v>
      </c>
      <c r="E1069" s="1" t="s">
        <v>3362</v>
      </c>
      <c r="F1069" s="1" t="s">
        <v>3363</v>
      </c>
    </row>
    <row r="1070" spans="1:6" ht="30" x14ac:dyDescent="0.25">
      <c r="A1070" s="1">
        <v>100129726</v>
      </c>
      <c r="B1070" s="1">
        <v>1.27279395E-2</v>
      </c>
      <c r="C1070" s="1">
        <v>3.4839125000000002</v>
      </c>
      <c r="D1070" s="1">
        <v>1.8007082999999999</v>
      </c>
      <c r="E1070" s="1" t="s">
        <v>3360</v>
      </c>
      <c r="F1070" s="1" t="s">
        <v>3361</v>
      </c>
    </row>
    <row r="1071" spans="1:6" x14ac:dyDescent="0.25">
      <c r="A1071" s="1">
        <v>8651</v>
      </c>
      <c r="B1071" s="2">
        <v>1.3254425E-5</v>
      </c>
      <c r="C1071" s="1">
        <v>3.4706191999999998</v>
      </c>
      <c r="D1071" s="1">
        <v>1.7951931000000001</v>
      </c>
      <c r="E1071" s="1" t="s">
        <v>3358</v>
      </c>
      <c r="F1071" s="1" t="s">
        <v>3359</v>
      </c>
    </row>
    <row r="1072" spans="1:6" x14ac:dyDescent="0.25">
      <c r="A1072" s="1">
        <v>10346</v>
      </c>
      <c r="B1072" s="1">
        <v>1.1136480000000001E-3</v>
      </c>
      <c r="C1072" s="1">
        <v>3.4642656000000001</v>
      </c>
      <c r="D1072" s="1">
        <v>1.7925495</v>
      </c>
      <c r="E1072" s="1" t="s">
        <v>3356</v>
      </c>
      <c r="F1072" s="1" t="s">
        <v>3357</v>
      </c>
    </row>
    <row r="1073" spans="1:6" ht="30" x14ac:dyDescent="0.25">
      <c r="A1073" s="1">
        <v>100507127</v>
      </c>
      <c r="B1073" s="2">
        <v>1.7081478E-6</v>
      </c>
      <c r="C1073" s="1">
        <v>3.4615282999999999</v>
      </c>
      <c r="D1073" s="1">
        <v>1.7914091000000001</v>
      </c>
      <c r="E1073" s="1" t="s">
        <v>3354</v>
      </c>
      <c r="F1073" s="1" t="s">
        <v>3355</v>
      </c>
    </row>
    <row r="1074" spans="1:6" x14ac:dyDescent="0.25">
      <c r="A1074" s="1">
        <v>51294</v>
      </c>
      <c r="B1074" s="1">
        <v>4.9974530000000003E-2</v>
      </c>
      <c r="C1074" s="1">
        <v>3.4542806000000001</v>
      </c>
      <c r="D1074" s="1">
        <v>1.7883853000000001</v>
      </c>
      <c r="E1074" s="1" t="s">
        <v>3352</v>
      </c>
      <c r="F1074" s="1" t="s">
        <v>3353</v>
      </c>
    </row>
    <row r="1075" spans="1:6" x14ac:dyDescent="0.25">
      <c r="A1075" s="1">
        <v>4938</v>
      </c>
      <c r="B1075" s="2">
        <v>1.9567512000000001E-6</v>
      </c>
      <c r="C1075" s="1">
        <v>3.4485049999999999</v>
      </c>
      <c r="D1075" s="1">
        <v>1.785971</v>
      </c>
      <c r="E1075" s="1" t="s">
        <v>3350</v>
      </c>
      <c r="F1075" s="1" t="s">
        <v>3351</v>
      </c>
    </row>
    <row r="1076" spans="1:6" x14ac:dyDescent="0.25">
      <c r="A1076" s="1">
        <v>100874123</v>
      </c>
      <c r="B1076" s="1">
        <v>5.4562780000000002E-3</v>
      </c>
      <c r="C1076" s="1">
        <v>3.4402490000000001</v>
      </c>
      <c r="D1076" s="1">
        <v>1.7825129</v>
      </c>
      <c r="E1076" s="1" t="s">
        <v>3348</v>
      </c>
      <c r="F1076" s="1" t="s">
        <v>3349</v>
      </c>
    </row>
    <row r="1077" spans="1:6" x14ac:dyDescent="0.25">
      <c r="A1077" s="1">
        <v>5069</v>
      </c>
      <c r="B1077" s="1">
        <v>2.0979163000000001E-3</v>
      </c>
      <c r="C1077" s="1">
        <v>3.4381089999999999</v>
      </c>
      <c r="D1077" s="1">
        <v>1.7816152999999999</v>
      </c>
      <c r="E1077" s="1" t="s">
        <v>3346</v>
      </c>
      <c r="F1077" s="1" t="s">
        <v>3347</v>
      </c>
    </row>
    <row r="1078" spans="1:6" x14ac:dyDescent="0.25">
      <c r="A1078" s="1">
        <v>101929768</v>
      </c>
      <c r="B1078" s="1">
        <v>1.5232612E-3</v>
      </c>
      <c r="C1078" s="1">
        <v>3.4349059999999998</v>
      </c>
      <c r="D1078" s="1">
        <v>1.7802705999999999</v>
      </c>
      <c r="E1078" s="1" t="s">
        <v>3344</v>
      </c>
      <c r="F1078" s="1" t="s">
        <v>3345</v>
      </c>
    </row>
    <row r="1079" spans="1:6" x14ac:dyDescent="0.25">
      <c r="A1079" s="1">
        <v>100873932</v>
      </c>
      <c r="B1079" s="1">
        <v>2.0358208999999999E-2</v>
      </c>
      <c r="C1079" s="1">
        <v>3.4318962000000002</v>
      </c>
      <c r="D1079" s="1">
        <v>1.7790059</v>
      </c>
      <c r="E1079" s="1" t="s">
        <v>3342</v>
      </c>
      <c r="F1079" s="1" t="s">
        <v>3343</v>
      </c>
    </row>
    <row r="1080" spans="1:6" x14ac:dyDescent="0.25">
      <c r="A1080" s="1">
        <v>6372</v>
      </c>
      <c r="B1080" s="2">
        <v>1.7626265999999999E-4</v>
      </c>
      <c r="C1080" s="1">
        <v>3.4115624000000002</v>
      </c>
      <c r="D1080" s="1">
        <v>1.7704325999999999</v>
      </c>
      <c r="E1080" s="1" t="s">
        <v>3340</v>
      </c>
      <c r="F1080" s="1" t="s">
        <v>3341</v>
      </c>
    </row>
    <row r="1081" spans="1:6" x14ac:dyDescent="0.25">
      <c r="A1081" s="1">
        <v>165545</v>
      </c>
      <c r="B1081" s="1">
        <v>4.3151937000000001E-2</v>
      </c>
      <c r="C1081" s="1">
        <v>3.405294</v>
      </c>
      <c r="D1081" s="1">
        <v>1.7677794</v>
      </c>
      <c r="E1081" s="1" t="s">
        <v>3338</v>
      </c>
      <c r="F1081" s="1" t="s">
        <v>3339</v>
      </c>
    </row>
    <row r="1082" spans="1:6" ht="30" x14ac:dyDescent="0.25">
      <c r="A1082" s="1">
        <v>219670</v>
      </c>
      <c r="B1082" s="1">
        <v>2.3720571999999999E-2</v>
      </c>
      <c r="C1082" s="1">
        <v>3.4020777</v>
      </c>
      <c r="D1082" s="1">
        <v>1.7664161</v>
      </c>
      <c r="E1082" s="1" t="s">
        <v>3336</v>
      </c>
      <c r="F1082" s="1" t="s">
        <v>3337</v>
      </c>
    </row>
    <row r="1083" spans="1:6" x14ac:dyDescent="0.25">
      <c r="A1083" s="1">
        <v>340527</v>
      </c>
      <c r="B1083" s="1">
        <v>1.9873043999999999E-2</v>
      </c>
      <c r="C1083" s="1">
        <v>3.4001505000000001</v>
      </c>
      <c r="D1083" s="1">
        <v>1.7655987</v>
      </c>
      <c r="E1083" s="1" t="s">
        <v>3334</v>
      </c>
      <c r="F1083" s="1" t="s">
        <v>3335</v>
      </c>
    </row>
    <row r="1084" spans="1:6" x14ac:dyDescent="0.25">
      <c r="A1084" s="1">
        <v>5054</v>
      </c>
      <c r="B1084" s="2">
        <v>2.2375757000000001E-7</v>
      </c>
      <c r="C1084" s="1">
        <v>3.3921014999999999</v>
      </c>
      <c r="D1084" s="1">
        <v>1.7621794</v>
      </c>
      <c r="E1084" s="1" t="s">
        <v>3332</v>
      </c>
      <c r="F1084" s="1" t="s">
        <v>3333</v>
      </c>
    </row>
    <row r="1085" spans="1:6" x14ac:dyDescent="0.25">
      <c r="A1085" s="1">
        <v>6523</v>
      </c>
      <c r="B1085" s="1">
        <v>1.5121208000000001E-2</v>
      </c>
      <c r="C1085" s="1">
        <v>3.3740446999999998</v>
      </c>
      <c r="D1085" s="1">
        <v>1.7544789999999999</v>
      </c>
      <c r="E1085" s="1" t="s">
        <v>3330</v>
      </c>
      <c r="F1085" s="1" t="s">
        <v>3331</v>
      </c>
    </row>
    <row r="1086" spans="1:6" x14ac:dyDescent="0.25">
      <c r="A1086" s="1">
        <v>6289</v>
      </c>
      <c r="B1086" s="2">
        <v>6.9297300000000005E-4</v>
      </c>
      <c r="C1086" s="1">
        <v>3.3716319000000001</v>
      </c>
      <c r="D1086" s="1">
        <v>1.753447</v>
      </c>
      <c r="E1086" s="1" t="s">
        <v>3328</v>
      </c>
      <c r="F1086" s="1" t="s">
        <v>3329</v>
      </c>
    </row>
    <row r="1087" spans="1:6" ht="30" x14ac:dyDescent="0.25">
      <c r="A1087" s="1">
        <v>3107</v>
      </c>
      <c r="B1087" s="2">
        <v>1.3472660000000001E-4</v>
      </c>
      <c r="C1087" s="1">
        <v>3.3690462000000001</v>
      </c>
      <c r="D1087" s="1">
        <v>1.7523401999999999</v>
      </c>
      <c r="E1087" s="1" t="s">
        <v>3326</v>
      </c>
      <c r="F1087" s="1" t="s">
        <v>3327</v>
      </c>
    </row>
    <row r="1088" spans="1:6" ht="30" x14ac:dyDescent="0.25">
      <c r="A1088" s="1">
        <v>105372751</v>
      </c>
      <c r="B1088" s="1">
        <v>4.8618559999999998E-2</v>
      </c>
      <c r="C1088" s="1">
        <v>3.3634810000000002</v>
      </c>
      <c r="D1088" s="1">
        <v>1.7499549999999999</v>
      </c>
      <c r="E1088" s="1" t="s">
        <v>3324</v>
      </c>
      <c r="F1088" s="1" t="s">
        <v>3325</v>
      </c>
    </row>
    <row r="1089" spans="1:6" ht="30" x14ac:dyDescent="0.25">
      <c r="A1089" s="1">
        <v>3106</v>
      </c>
      <c r="B1089" s="2">
        <v>4.8699445000000002E-4</v>
      </c>
      <c r="C1089" s="1">
        <v>3.3433790000000001</v>
      </c>
      <c r="D1089" s="1">
        <v>1.7413069000000001</v>
      </c>
      <c r="E1089" s="1" t="s">
        <v>3322</v>
      </c>
      <c r="F1089" s="1" t="s">
        <v>3323</v>
      </c>
    </row>
    <row r="1090" spans="1:6" x14ac:dyDescent="0.25">
      <c r="A1090" s="1">
        <v>6196</v>
      </c>
      <c r="B1090" s="2">
        <v>1.7141056E-4</v>
      </c>
      <c r="C1090" s="1">
        <v>3.3276324000000002</v>
      </c>
      <c r="D1090" s="1">
        <v>1.7344961000000001</v>
      </c>
      <c r="E1090" s="1" t="s">
        <v>3320</v>
      </c>
      <c r="F1090" s="1" t="s">
        <v>3321</v>
      </c>
    </row>
    <row r="1091" spans="1:6" ht="30" x14ac:dyDescent="0.25">
      <c r="A1091" s="1">
        <v>5366</v>
      </c>
      <c r="B1091" s="2">
        <v>9.756236E-6</v>
      </c>
      <c r="C1091" s="1">
        <v>3.3238235</v>
      </c>
      <c r="D1091" s="1">
        <v>1.7328437999999999</v>
      </c>
      <c r="E1091" s="1" t="s">
        <v>3318</v>
      </c>
      <c r="F1091" s="1" t="s">
        <v>3319</v>
      </c>
    </row>
    <row r="1092" spans="1:6" ht="30" x14ac:dyDescent="0.25">
      <c r="A1092" s="1">
        <v>100216001</v>
      </c>
      <c r="B1092" s="2">
        <v>3.6538267000000001E-4</v>
      </c>
      <c r="C1092" s="1">
        <v>3.3202543000000002</v>
      </c>
      <c r="D1092" s="1">
        <v>1.7312936999999999</v>
      </c>
      <c r="E1092" s="1" t="s">
        <v>3316</v>
      </c>
      <c r="F1092" s="1" t="s">
        <v>3317</v>
      </c>
    </row>
    <row r="1093" spans="1:6" ht="30" x14ac:dyDescent="0.25">
      <c r="A1093" s="1">
        <v>5157</v>
      </c>
      <c r="B1093" s="1">
        <v>2.7443419999999999E-3</v>
      </c>
      <c r="C1093" s="1">
        <v>3.319731</v>
      </c>
      <c r="D1093" s="1">
        <v>1.7310662999999999</v>
      </c>
      <c r="E1093" s="1" t="s">
        <v>3314</v>
      </c>
      <c r="F1093" s="1" t="s">
        <v>3315</v>
      </c>
    </row>
    <row r="1094" spans="1:6" ht="30" x14ac:dyDescent="0.25">
      <c r="A1094" s="1">
        <v>2313</v>
      </c>
      <c r="B1094" s="2">
        <v>2.5053111999999999E-7</v>
      </c>
      <c r="C1094" s="1">
        <v>3.3112675999999999</v>
      </c>
      <c r="D1094" s="1">
        <v>1.7273836</v>
      </c>
      <c r="E1094" s="1" t="s">
        <v>3312</v>
      </c>
      <c r="F1094" s="1" t="s">
        <v>3313</v>
      </c>
    </row>
    <row r="1095" spans="1:6" x14ac:dyDescent="0.25">
      <c r="A1095" s="1">
        <v>400360</v>
      </c>
      <c r="B1095" s="1">
        <v>2.3494830000000001E-2</v>
      </c>
      <c r="C1095" s="1">
        <v>3.3062906000000001</v>
      </c>
      <c r="D1095" s="1">
        <v>1.7252135</v>
      </c>
      <c r="E1095" s="1" t="s">
        <v>3310</v>
      </c>
      <c r="F1095" s="1" t="s">
        <v>3311</v>
      </c>
    </row>
    <row r="1096" spans="1:6" x14ac:dyDescent="0.25">
      <c r="A1096" s="1">
        <v>5971</v>
      </c>
      <c r="B1096" s="2">
        <v>5.1066719999999998E-4</v>
      </c>
      <c r="C1096" s="1">
        <v>3.2845575999999999</v>
      </c>
      <c r="D1096" s="1">
        <v>1.7156990999999999</v>
      </c>
      <c r="E1096" s="1" t="s">
        <v>3308</v>
      </c>
      <c r="F1096" s="1" t="s">
        <v>3309</v>
      </c>
    </row>
    <row r="1097" spans="1:6" x14ac:dyDescent="0.25">
      <c r="A1097" s="1">
        <v>400765</v>
      </c>
      <c r="B1097" s="1">
        <v>1.3003296E-3</v>
      </c>
      <c r="C1097" s="1">
        <v>3.2630327000000001</v>
      </c>
      <c r="D1097" s="1">
        <v>1.7062134</v>
      </c>
      <c r="E1097" s="1" t="s">
        <v>3306</v>
      </c>
      <c r="F1097" s="1" t="s">
        <v>3307</v>
      </c>
    </row>
    <row r="1098" spans="1:6" ht="30" x14ac:dyDescent="0.25">
      <c r="A1098" s="1">
        <v>728524</v>
      </c>
      <c r="B1098" s="2">
        <v>1.0546957E-4</v>
      </c>
      <c r="C1098" s="1">
        <v>3.26294</v>
      </c>
      <c r="D1098" s="1">
        <v>1.7061723</v>
      </c>
      <c r="E1098" s="1" t="s">
        <v>3304</v>
      </c>
      <c r="F1098" s="1" t="s">
        <v>3305</v>
      </c>
    </row>
    <row r="1099" spans="1:6" x14ac:dyDescent="0.25">
      <c r="A1099" s="1">
        <v>2826</v>
      </c>
      <c r="B1099" s="1">
        <v>3.8871929999999999E-2</v>
      </c>
      <c r="C1099" s="1">
        <v>3.2618713000000001</v>
      </c>
      <c r="D1099" s="1">
        <v>1.7056998000000001</v>
      </c>
      <c r="E1099" s="1" t="s">
        <v>3302</v>
      </c>
      <c r="F1099" s="1" t="s">
        <v>3303</v>
      </c>
    </row>
    <row r="1100" spans="1:6" ht="30" x14ac:dyDescent="0.25">
      <c r="A1100" s="1">
        <v>195814</v>
      </c>
      <c r="B1100" s="2">
        <v>3.5664529999999999E-5</v>
      </c>
      <c r="C1100" s="1">
        <v>3.2510949999999998</v>
      </c>
      <c r="D1100" s="1">
        <v>1.7009257</v>
      </c>
      <c r="E1100" s="1" t="s">
        <v>3300</v>
      </c>
      <c r="F1100" s="1" t="s">
        <v>3301</v>
      </c>
    </row>
    <row r="1101" spans="1:6" x14ac:dyDescent="0.25">
      <c r="A1101" s="1">
        <v>57419</v>
      </c>
      <c r="B1101" s="1">
        <v>2.4766143999999999E-3</v>
      </c>
      <c r="C1101" s="1">
        <v>3.2441425000000002</v>
      </c>
      <c r="D1101" s="1">
        <v>1.6978371999999999</v>
      </c>
      <c r="E1101" s="1" t="s">
        <v>3298</v>
      </c>
      <c r="F1101" s="1" t="s">
        <v>3299</v>
      </c>
    </row>
    <row r="1102" spans="1:6" x14ac:dyDescent="0.25">
      <c r="A1102" s="1">
        <v>5055</v>
      </c>
      <c r="B1102" s="2">
        <v>3.7706140000000001E-4</v>
      </c>
      <c r="C1102" s="1">
        <v>3.2403146999999999</v>
      </c>
      <c r="D1102" s="1">
        <v>1.696134</v>
      </c>
      <c r="E1102" s="1" t="s">
        <v>3296</v>
      </c>
      <c r="F1102" s="1" t="s">
        <v>3297</v>
      </c>
    </row>
    <row r="1103" spans="1:6" x14ac:dyDescent="0.25">
      <c r="A1103" s="1">
        <v>10561</v>
      </c>
      <c r="B1103" s="2">
        <v>2.6991000000000001E-6</v>
      </c>
      <c r="C1103" s="1">
        <v>3.2357632999999999</v>
      </c>
      <c r="D1103" s="1">
        <v>1.6941060999999999</v>
      </c>
      <c r="E1103" s="1" t="s">
        <v>3294</v>
      </c>
      <c r="F1103" s="1" t="s">
        <v>3295</v>
      </c>
    </row>
    <row r="1104" spans="1:6" ht="30" x14ac:dyDescent="0.25">
      <c r="A1104" s="1">
        <v>8519</v>
      </c>
      <c r="B1104" s="2">
        <v>1.6675416999999999E-4</v>
      </c>
      <c r="C1104" s="1">
        <v>3.2254927000000002</v>
      </c>
      <c r="D1104" s="1">
        <v>1.6895195000000001</v>
      </c>
      <c r="E1104" s="1" t="s">
        <v>3292</v>
      </c>
      <c r="F1104" s="1" t="s">
        <v>3293</v>
      </c>
    </row>
    <row r="1105" spans="1:6" x14ac:dyDescent="0.25">
      <c r="A1105" s="1">
        <v>668</v>
      </c>
      <c r="B1105" s="1">
        <v>4.7205234999999996E-3</v>
      </c>
      <c r="C1105" s="1">
        <v>3.2105589999999999</v>
      </c>
      <c r="D1105" s="1">
        <v>1.6828244999999999</v>
      </c>
      <c r="E1105" s="1" t="s">
        <v>3290</v>
      </c>
      <c r="F1105" s="1" t="s">
        <v>3291</v>
      </c>
    </row>
    <row r="1106" spans="1:6" ht="30" x14ac:dyDescent="0.25">
      <c r="A1106" s="1">
        <v>83648</v>
      </c>
      <c r="B1106" s="2">
        <v>3.8612702999999999E-5</v>
      </c>
      <c r="C1106" s="1">
        <v>3.1976825999999998</v>
      </c>
      <c r="D1106" s="1">
        <v>1.6770267000000001</v>
      </c>
      <c r="E1106" s="1" t="s">
        <v>3288</v>
      </c>
      <c r="F1106" s="1" t="s">
        <v>3289</v>
      </c>
    </row>
    <row r="1107" spans="1:6" x14ac:dyDescent="0.25">
      <c r="A1107" s="1">
        <v>400745</v>
      </c>
      <c r="B1107" s="1">
        <v>2.3361318999999998E-3</v>
      </c>
      <c r="C1107" s="1">
        <v>3.1960449999999998</v>
      </c>
      <c r="D1107" s="1">
        <v>1.6762877</v>
      </c>
      <c r="E1107" s="1" t="s">
        <v>3286</v>
      </c>
      <c r="F1107" s="1" t="s">
        <v>3287</v>
      </c>
    </row>
    <row r="1108" spans="1:6" x14ac:dyDescent="0.25">
      <c r="A1108" s="1">
        <v>9353</v>
      </c>
      <c r="B1108" s="2">
        <v>7.5053632999999998E-4</v>
      </c>
      <c r="C1108" s="1">
        <v>3.1785671999999998</v>
      </c>
      <c r="D1108" s="1">
        <v>1.6683766</v>
      </c>
      <c r="E1108" s="1" t="s">
        <v>3284</v>
      </c>
      <c r="F1108" s="1" t="s">
        <v>3285</v>
      </c>
    </row>
    <row r="1109" spans="1:6" x14ac:dyDescent="0.25">
      <c r="A1109" s="1">
        <v>643160</v>
      </c>
      <c r="B1109" s="2">
        <v>3.5477795999999998E-4</v>
      </c>
      <c r="C1109" s="1">
        <v>3.1762605000000002</v>
      </c>
      <c r="D1109" s="1">
        <v>1.6673292</v>
      </c>
      <c r="E1109" s="1" t="s">
        <v>3282</v>
      </c>
      <c r="F1109" s="1" t="s">
        <v>3283</v>
      </c>
    </row>
    <row r="1110" spans="1:6" x14ac:dyDescent="0.25">
      <c r="A1110" s="1">
        <v>117195</v>
      </c>
      <c r="B1110" s="1">
        <v>9.3022399999999998E-3</v>
      </c>
      <c r="C1110" s="1">
        <v>3.1750976999999998</v>
      </c>
      <c r="D1110" s="1">
        <v>1.666801</v>
      </c>
      <c r="E1110" s="1" t="s">
        <v>3280</v>
      </c>
      <c r="F1110" s="1" t="s">
        <v>3281</v>
      </c>
    </row>
    <row r="1111" spans="1:6" ht="30" x14ac:dyDescent="0.25">
      <c r="A1111" s="1">
        <v>91156</v>
      </c>
      <c r="B1111" s="1">
        <v>7.9040770000000007E-3</v>
      </c>
      <c r="C1111" s="1">
        <v>3.1695332999999999</v>
      </c>
      <c r="D1111" s="1">
        <v>1.6642703999999999</v>
      </c>
      <c r="E1111" s="1" t="s">
        <v>3278</v>
      </c>
      <c r="F1111" s="1" t="s">
        <v>3279</v>
      </c>
    </row>
    <row r="1112" spans="1:6" x14ac:dyDescent="0.25">
      <c r="A1112" s="1">
        <v>54972</v>
      </c>
      <c r="B1112" s="2">
        <v>5.2555069999999998E-4</v>
      </c>
      <c r="C1112" s="1">
        <v>3.1662547999999999</v>
      </c>
      <c r="D1112" s="1">
        <v>1.6627772999999999</v>
      </c>
      <c r="E1112" s="1" t="s">
        <v>3276</v>
      </c>
      <c r="F1112" s="1" t="s">
        <v>3277</v>
      </c>
    </row>
    <row r="1113" spans="1:6" x14ac:dyDescent="0.25">
      <c r="A1113" s="1" t="s">
        <v>3275</v>
      </c>
      <c r="B1113" s="1">
        <v>2.3466582999999999E-2</v>
      </c>
      <c r="C1113" s="1">
        <v>3.1628951999999999</v>
      </c>
      <c r="D1113" s="1">
        <v>1.6612457</v>
      </c>
      <c r="E1113" s="1" t="s">
        <v>3079</v>
      </c>
      <c r="F1113" s="1" t="s">
        <v>3080</v>
      </c>
    </row>
    <row r="1114" spans="1:6" x14ac:dyDescent="0.25">
      <c r="A1114" s="1">
        <v>58472</v>
      </c>
      <c r="B1114" s="2">
        <v>5.0571074E-8</v>
      </c>
      <c r="C1114" s="1">
        <v>3.157511</v>
      </c>
      <c r="D1114" s="1">
        <v>1.6587877</v>
      </c>
      <c r="E1114" s="1" t="s">
        <v>3273</v>
      </c>
      <c r="F1114" s="1" t="s">
        <v>3274</v>
      </c>
    </row>
    <row r="1115" spans="1:6" x14ac:dyDescent="0.25">
      <c r="A1115" s="1">
        <v>389903</v>
      </c>
      <c r="B1115" s="2">
        <v>3.3909317999999999E-4</v>
      </c>
      <c r="C1115" s="1">
        <v>3.1561284000000001</v>
      </c>
      <c r="D1115" s="1">
        <v>1.6581558999999999</v>
      </c>
      <c r="E1115" s="1" t="s">
        <v>3176</v>
      </c>
      <c r="F1115" s="1" t="s">
        <v>3272</v>
      </c>
    </row>
    <row r="1116" spans="1:6" ht="30" x14ac:dyDescent="0.25">
      <c r="A1116" s="1">
        <v>116285</v>
      </c>
      <c r="B1116" s="1">
        <v>1.8242748E-2</v>
      </c>
      <c r="C1116" s="1">
        <v>3.1545999999999998</v>
      </c>
      <c r="D1116" s="1">
        <v>1.657457</v>
      </c>
      <c r="E1116" s="1" t="s">
        <v>3270</v>
      </c>
      <c r="F1116" s="1" t="s">
        <v>3271</v>
      </c>
    </row>
    <row r="1117" spans="1:6" x14ac:dyDescent="0.25">
      <c r="A1117" s="1">
        <v>4982</v>
      </c>
      <c r="B1117" s="2">
        <v>9.8191900000000001E-6</v>
      </c>
      <c r="C1117" s="1">
        <v>3.1417115</v>
      </c>
      <c r="D1117" s="1">
        <v>1.6515507</v>
      </c>
      <c r="E1117" s="1" t="s">
        <v>3268</v>
      </c>
      <c r="F1117" s="1" t="s">
        <v>3269</v>
      </c>
    </row>
    <row r="1118" spans="1:6" ht="30" x14ac:dyDescent="0.25">
      <c r="A1118" s="1">
        <v>2113</v>
      </c>
      <c r="B1118" s="2">
        <v>3.7674049999999998E-4</v>
      </c>
      <c r="C1118" s="1">
        <v>3.132825</v>
      </c>
      <c r="D1118" s="1">
        <v>1.6474641999999999</v>
      </c>
      <c r="E1118" s="1" t="s">
        <v>3266</v>
      </c>
      <c r="F1118" s="1" t="s">
        <v>3267</v>
      </c>
    </row>
    <row r="1119" spans="1:6" x14ac:dyDescent="0.25">
      <c r="A1119" s="1">
        <v>57608</v>
      </c>
      <c r="B1119" s="2">
        <v>1.5285576999999999E-5</v>
      </c>
      <c r="C1119" s="1">
        <v>3.1238204999999999</v>
      </c>
      <c r="D1119" s="1">
        <v>1.6433115</v>
      </c>
      <c r="E1119" s="1" t="s">
        <v>3264</v>
      </c>
      <c r="F1119" s="1" t="s">
        <v>3265</v>
      </c>
    </row>
    <row r="1120" spans="1:6" x14ac:dyDescent="0.25">
      <c r="A1120" s="1">
        <v>136259</v>
      </c>
      <c r="B1120" s="2">
        <v>7.8892794000000002E-5</v>
      </c>
      <c r="C1120" s="1">
        <v>3.1168629999999999</v>
      </c>
      <c r="D1120" s="1">
        <v>1.6400948</v>
      </c>
      <c r="E1120" s="1" t="s">
        <v>3262</v>
      </c>
      <c r="F1120" s="1" t="s">
        <v>3263</v>
      </c>
    </row>
    <row r="1121" spans="1:6" ht="30" x14ac:dyDescent="0.25">
      <c r="A1121" s="1">
        <v>100498859</v>
      </c>
      <c r="B1121" s="1">
        <v>7.7613112999999996E-3</v>
      </c>
      <c r="C1121" s="1">
        <v>3.1144468999999999</v>
      </c>
      <c r="D1121" s="1">
        <v>1.638976</v>
      </c>
      <c r="E1121" s="1" t="s">
        <v>3260</v>
      </c>
      <c r="F1121" s="1" t="s">
        <v>3261</v>
      </c>
    </row>
    <row r="1122" spans="1:6" x14ac:dyDescent="0.25">
      <c r="A1122" s="1">
        <v>3934</v>
      </c>
      <c r="B1122" s="2">
        <v>1.1585256E-5</v>
      </c>
      <c r="C1122" s="1">
        <v>3.1073225</v>
      </c>
      <c r="D1122" s="1">
        <v>1.635672</v>
      </c>
      <c r="E1122" s="1" t="s">
        <v>3258</v>
      </c>
      <c r="F1122" s="1" t="s">
        <v>3259</v>
      </c>
    </row>
    <row r="1123" spans="1:6" x14ac:dyDescent="0.25">
      <c r="A1123" s="1">
        <v>3684</v>
      </c>
      <c r="B1123" s="1">
        <v>1.9740460000000001E-2</v>
      </c>
      <c r="C1123" s="1">
        <v>3.1030519999999999</v>
      </c>
      <c r="D1123" s="1">
        <v>1.6336879</v>
      </c>
      <c r="E1123" s="1" t="s">
        <v>3256</v>
      </c>
      <c r="F1123" s="1" t="s">
        <v>3257</v>
      </c>
    </row>
    <row r="1124" spans="1:6" x14ac:dyDescent="0.25">
      <c r="A1124" s="1">
        <v>56287</v>
      </c>
      <c r="B1124" s="2">
        <v>7.0345650000000004E-11</v>
      </c>
      <c r="C1124" s="1">
        <v>3.0934129000000001</v>
      </c>
      <c r="D1124" s="1">
        <v>1.6291994000000001</v>
      </c>
      <c r="E1124" s="1" t="s">
        <v>3254</v>
      </c>
      <c r="F1124" s="1" t="s">
        <v>3255</v>
      </c>
    </row>
    <row r="1125" spans="1:6" x14ac:dyDescent="0.25">
      <c r="A1125" s="1">
        <v>10468</v>
      </c>
      <c r="B1125" s="2">
        <v>6.7853863999999995E-4</v>
      </c>
      <c r="C1125" s="1">
        <v>3.0894020000000002</v>
      </c>
      <c r="D1125" s="1">
        <v>1.6273276000000001</v>
      </c>
      <c r="E1125" s="1" t="s">
        <v>3252</v>
      </c>
      <c r="F1125" s="1" t="s">
        <v>3253</v>
      </c>
    </row>
    <row r="1126" spans="1:6" x14ac:dyDescent="0.25">
      <c r="A1126" s="1">
        <v>114897</v>
      </c>
      <c r="B1126" s="1">
        <v>3.152187E-2</v>
      </c>
      <c r="C1126" s="1">
        <v>3.0765212000000002</v>
      </c>
      <c r="D1126" s="1">
        <v>1.6212998999999999</v>
      </c>
      <c r="E1126" s="1" t="s">
        <v>3250</v>
      </c>
      <c r="F1126" s="1" t="s">
        <v>3251</v>
      </c>
    </row>
    <row r="1127" spans="1:6" x14ac:dyDescent="0.25">
      <c r="A1127" s="1">
        <v>100287216</v>
      </c>
      <c r="B1127" s="1">
        <v>7.8637410000000005E-3</v>
      </c>
      <c r="C1127" s="1">
        <v>3.0692883000000002</v>
      </c>
      <c r="D1127" s="1">
        <v>1.6179041000000001</v>
      </c>
      <c r="E1127" s="1" t="s">
        <v>3248</v>
      </c>
      <c r="F1127" s="1" t="s">
        <v>3249</v>
      </c>
    </row>
    <row r="1128" spans="1:6" x14ac:dyDescent="0.25">
      <c r="A1128" s="1">
        <v>639</v>
      </c>
      <c r="B1128" s="1">
        <v>1.8634938E-3</v>
      </c>
      <c r="C1128" s="1">
        <v>3.0555446000000002</v>
      </c>
      <c r="D1128" s="1">
        <v>1.6114295999999999</v>
      </c>
      <c r="E1128" s="1" t="s">
        <v>3246</v>
      </c>
      <c r="F1128" s="1" t="s">
        <v>3247</v>
      </c>
    </row>
    <row r="1129" spans="1:6" ht="30" x14ac:dyDescent="0.25">
      <c r="A1129" s="1">
        <v>10335</v>
      </c>
      <c r="B1129" s="1">
        <v>8.6644749999999996E-3</v>
      </c>
      <c r="C1129" s="1">
        <v>3.0440041999999998</v>
      </c>
      <c r="D1129" s="1">
        <v>1.6059703999999999</v>
      </c>
      <c r="E1129" s="1" t="s">
        <v>3244</v>
      </c>
      <c r="F1129" s="1" t="s">
        <v>3245</v>
      </c>
    </row>
    <row r="1130" spans="1:6" x14ac:dyDescent="0.25">
      <c r="A1130" s="1">
        <v>101928389</v>
      </c>
      <c r="B1130" s="1">
        <v>1.1444408000000001E-3</v>
      </c>
      <c r="C1130" s="1">
        <v>3.0424775999999998</v>
      </c>
      <c r="D1130" s="1">
        <v>1.6052466999999999</v>
      </c>
      <c r="E1130" s="1" t="s">
        <v>3242</v>
      </c>
      <c r="F1130" s="1" t="s">
        <v>3243</v>
      </c>
    </row>
    <row r="1131" spans="1:6" ht="30" x14ac:dyDescent="0.25">
      <c r="A1131" s="1">
        <v>101059915</v>
      </c>
      <c r="B1131" s="1">
        <v>1.7902973E-3</v>
      </c>
      <c r="C1131" s="1">
        <v>3.0312796</v>
      </c>
      <c r="D1131" s="1">
        <v>1.5999270000000001</v>
      </c>
      <c r="E1131" s="1" t="s">
        <v>3240</v>
      </c>
      <c r="F1131" s="1" t="s">
        <v>3241</v>
      </c>
    </row>
    <row r="1132" spans="1:6" ht="30" x14ac:dyDescent="0.25">
      <c r="A1132" s="1">
        <v>10919</v>
      </c>
      <c r="B1132" s="2">
        <v>7.8586729999999993E-6</v>
      </c>
      <c r="C1132" s="1">
        <v>3.0278063</v>
      </c>
      <c r="D1132" s="1">
        <v>1.5982729</v>
      </c>
      <c r="E1132" s="1" t="s">
        <v>3238</v>
      </c>
      <c r="F1132" s="1" t="s">
        <v>3239</v>
      </c>
    </row>
    <row r="1133" spans="1:6" x14ac:dyDescent="0.25">
      <c r="A1133" s="1">
        <v>7422</v>
      </c>
      <c r="B1133" s="2">
        <v>4.7653974999999998E-4</v>
      </c>
      <c r="C1133" s="1">
        <v>3.0097966</v>
      </c>
      <c r="D1133" s="1">
        <v>1.589666</v>
      </c>
      <c r="E1133" s="1" t="s">
        <v>3236</v>
      </c>
      <c r="F1133" s="1" t="s">
        <v>3237</v>
      </c>
    </row>
    <row r="1134" spans="1:6" x14ac:dyDescent="0.25">
      <c r="A1134" s="1">
        <v>1893</v>
      </c>
      <c r="B1134" s="1">
        <v>1.8308064000000001E-3</v>
      </c>
      <c r="C1134" s="1">
        <v>3.0083332</v>
      </c>
      <c r="D1134" s="1">
        <v>1.5889643</v>
      </c>
      <c r="E1134" s="1" t="s">
        <v>3234</v>
      </c>
      <c r="F1134" s="1" t="s">
        <v>3235</v>
      </c>
    </row>
    <row r="1135" spans="1:6" x14ac:dyDescent="0.25">
      <c r="A1135" s="1">
        <v>84941</v>
      </c>
      <c r="B1135" s="2">
        <v>4.4008901999999997E-5</v>
      </c>
      <c r="C1135" s="1">
        <v>2.982729</v>
      </c>
      <c r="D1135" s="1">
        <v>1.5766328999999999</v>
      </c>
      <c r="E1135" s="1" t="s">
        <v>3232</v>
      </c>
      <c r="F1135" s="1" t="s">
        <v>3233</v>
      </c>
    </row>
    <row r="1136" spans="1:6" x14ac:dyDescent="0.25">
      <c r="A1136" s="1">
        <v>1006</v>
      </c>
      <c r="B1136" s="2">
        <v>1.2214904E-6</v>
      </c>
      <c r="C1136" s="1">
        <v>2.9724078</v>
      </c>
      <c r="D1136" s="1">
        <v>1.5716319999999999</v>
      </c>
      <c r="E1136" s="1" t="s">
        <v>3230</v>
      </c>
      <c r="F1136" s="1" t="s">
        <v>3231</v>
      </c>
    </row>
    <row r="1137" spans="1:6" x14ac:dyDescent="0.25">
      <c r="A1137" s="1">
        <v>285242</v>
      </c>
      <c r="B1137" s="1">
        <v>4.9216807000000001E-2</v>
      </c>
      <c r="C1137" s="1">
        <v>2.9653768999999999</v>
      </c>
      <c r="D1137" s="1">
        <v>1.5682155</v>
      </c>
      <c r="E1137" s="1" t="s">
        <v>3228</v>
      </c>
      <c r="F1137" s="1" t="s">
        <v>3229</v>
      </c>
    </row>
    <row r="1138" spans="1:6" ht="30" x14ac:dyDescent="0.25">
      <c r="A1138" s="1">
        <v>644943</v>
      </c>
      <c r="B1138" s="2">
        <v>7.0521670000000004E-5</v>
      </c>
      <c r="C1138" s="1">
        <v>2.9588692000000001</v>
      </c>
      <c r="D1138" s="1">
        <v>1.5650459999999999</v>
      </c>
      <c r="E1138" s="1" t="s">
        <v>3226</v>
      </c>
      <c r="F1138" s="1" t="s">
        <v>3227</v>
      </c>
    </row>
    <row r="1139" spans="1:6" ht="30" x14ac:dyDescent="0.25">
      <c r="A1139" s="1">
        <v>790952</v>
      </c>
      <c r="B1139" s="1">
        <v>2.7961152E-2</v>
      </c>
      <c r="C1139" s="1">
        <v>2.9474993</v>
      </c>
      <c r="D1139" s="1">
        <v>1.5594914</v>
      </c>
      <c r="E1139" s="1" t="s">
        <v>3224</v>
      </c>
      <c r="F1139" s="1" t="s">
        <v>3225</v>
      </c>
    </row>
    <row r="1140" spans="1:6" x14ac:dyDescent="0.25">
      <c r="A1140" s="1">
        <v>57393</v>
      </c>
      <c r="B1140" s="2">
        <v>2.6515387000000001E-5</v>
      </c>
      <c r="C1140" s="1">
        <v>2.9444275000000002</v>
      </c>
      <c r="D1140" s="1">
        <v>1.5579871000000001</v>
      </c>
      <c r="E1140" s="1" t="s">
        <v>3222</v>
      </c>
      <c r="F1140" s="1" t="s">
        <v>3223</v>
      </c>
    </row>
    <row r="1141" spans="1:6" x14ac:dyDescent="0.25">
      <c r="A1141" s="1">
        <v>122773</v>
      </c>
      <c r="B1141" s="2">
        <v>7.008091E-7</v>
      </c>
      <c r="C1141" s="1">
        <v>2.9345343000000002</v>
      </c>
      <c r="D1141" s="1">
        <v>1.5531315999999999</v>
      </c>
      <c r="E1141" s="1" t="s">
        <v>3220</v>
      </c>
      <c r="F1141" s="1" t="s">
        <v>3221</v>
      </c>
    </row>
    <row r="1142" spans="1:6" x14ac:dyDescent="0.25">
      <c r="A1142" s="1">
        <v>5271</v>
      </c>
      <c r="B1142" s="2">
        <v>4.4667566999999999E-7</v>
      </c>
      <c r="C1142" s="1">
        <v>2.9251499999999999</v>
      </c>
      <c r="D1142" s="1">
        <v>1.5485106</v>
      </c>
      <c r="E1142" s="1" t="s">
        <v>3218</v>
      </c>
      <c r="F1142" s="1" t="s">
        <v>3219</v>
      </c>
    </row>
    <row r="1143" spans="1:6" x14ac:dyDescent="0.25">
      <c r="A1143" s="1">
        <v>6361</v>
      </c>
      <c r="B1143" s="1">
        <v>1.2056572999999999E-2</v>
      </c>
      <c r="C1143" s="1">
        <v>2.9201576999999999</v>
      </c>
      <c r="D1143" s="1">
        <v>1.5460463</v>
      </c>
      <c r="E1143" s="1" t="s">
        <v>3216</v>
      </c>
      <c r="F1143" s="1" t="s">
        <v>3217</v>
      </c>
    </row>
    <row r="1144" spans="1:6" x14ac:dyDescent="0.25">
      <c r="A1144" s="1">
        <v>1288</v>
      </c>
      <c r="B1144" s="2">
        <v>8.3599290000000004E-5</v>
      </c>
      <c r="C1144" s="1">
        <v>2.9166386000000002</v>
      </c>
      <c r="D1144" s="1">
        <v>1.5443066000000001</v>
      </c>
      <c r="E1144" s="1" t="s">
        <v>3214</v>
      </c>
      <c r="F1144" s="1" t="s">
        <v>3215</v>
      </c>
    </row>
    <row r="1145" spans="1:6" x14ac:dyDescent="0.25">
      <c r="A1145" s="1">
        <v>9788</v>
      </c>
      <c r="B1145" s="2">
        <v>6.7664379999999997E-7</v>
      </c>
      <c r="C1145" s="1">
        <v>2.9132785999999999</v>
      </c>
      <c r="D1145" s="1">
        <v>1.5426437</v>
      </c>
      <c r="E1145" s="1" t="s">
        <v>3212</v>
      </c>
      <c r="F1145" s="1" t="s">
        <v>3213</v>
      </c>
    </row>
    <row r="1146" spans="1:6" x14ac:dyDescent="0.25">
      <c r="A1146" s="1">
        <v>9891</v>
      </c>
      <c r="B1146" s="1">
        <v>5.892904E-3</v>
      </c>
      <c r="C1146" s="1">
        <v>2.8990290000000001</v>
      </c>
      <c r="D1146" s="1">
        <v>1.5355698</v>
      </c>
      <c r="E1146" s="1" t="s">
        <v>3210</v>
      </c>
      <c r="F1146" s="1" t="s">
        <v>3211</v>
      </c>
    </row>
    <row r="1147" spans="1:6" ht="30" x14ac:dyDescent="0.25">
      <c r="A1147" s="1">
        <v>9448</v>
      </c>
      <c r="B1147" s="2">
        <v>2.5289165999999999E-5</v>
      </c>
      <c r="C1147" s="1">
        <v>2.8987116999999998</v>
      </c>
      <c r="D1147" s="1">
        <v>1.5354118000000001</v>
      </c>
      <c r="E1147" s="1" t="s">
        <v>3208</v>
      </c>
      <c r="F1147" s="1" t="s">
        <v>3209</v>
      </c>
    </row>
    <row r="1148" spans="1:6" x14ac:dyDescent="0.25">
      <c r="A1148" s="1">
        <v>3383</v>
      </c>
      <c r="B1148" s="2">
        <v>3.6635584999999998E-4</v>
      </c>
      <c r="C1148" s="1">
        <v>2.8974001</v>
      </c>
      <c r="D1148" s="1">
        <v>1.5347588999999999</v>
      </c>
      <c r="E1148" s="1" t="s">
        <v>3206</v>
      </c>
      <c r="F1148" s="1" t="s">
        <v>3207</v>
      </c>
    </row>
    <row r="1149" spans="1:6" x14ac:dyDescent="0.25">
      <c r="A1149" s="1">
        <v>7498</v>
      </c>
      <c r="B1149" s="2">
        <v>9.4571895999999997E-4</v>
      </c>
      <c r="C1149" s="1">
        <v>2.8898009999999998</v>
      </c>
      <c r="D1149" s="1">
        <v>1.5309701</v>
      </c>
      <c r="E1149" s="1" t="s">
        <v>3204</v>
      </c>
      <c r="F1149" s="1" t="s">
        <v>3205</v>
      </c>
    </row>
    <row r="1150" spans="1:6" ht="30" x14ac:dyDescent="0.25">
      <c r="A1150" s="1">
        <v>729987</v>
      </c>
      <c r="B1150" s="1">
        <v>3.2867209999999998E-3</v>
      </c>
      <c r="C1150" s="1">
        <v>2.8886647000000001</v>
      </c>
      <c r="D1150" s="1">
        <v>1.5304028000000001</v>
      </c>
      <c r="E1150" s="1" t="s">
        <v>3202</v>
      </c>
      <c r="F1150" s="1" t="s">
        <v>3203</v>
      </c>
    </row>
    <row r="1151" spans="1:6" x14ac:dyDescent="0.25">
      <c r="A1151" s="1">
        <v>4791</v>
      </c>
      <c r="B1151" s="2">
        <v>9.8579105000000007E-5</v>
      </c>
      <c r="C1151" s="1">
        <v>2.8799682</v>
      </c>
      <c r="D1151" s="1">
        <v>1.5260528</v>
      </c>
      <c r="E1151" s="1" t="s">
        <v>3200</v>
      </c>
      <c r="F1151" s="1" t="s">
        <v>3201</v>
      </c>
    </row>
    <row r="1152" spans="1:6" x14ac:dyDescent="0.25">
      <c r="A1152" s="1">
        <v>29126</v>
      </c>
      <c r="B1152" s="1">
        <v>1.4935654E-3</v>
      </c>
      <c r="C1152" s="1">
        <v>2.8773477000000001</v>
      </c>
      <c r="D1152" s="1">
        <v>1.5247394999999999</v>
      </c>
      <c r="E1152" s="1" t="s">
        <v>3198</v>
      </c>
      <c r="F1152" s="1" t="s">
        <v>3199</v>
      </c>
    </row>
    <row r="1153" spans="1:6" x14ac:dyDescent="0.25">
      <c r="A1153" s="1">
        <v>9636</v>
      </c>
      <c r="B1153" s="2">
        <v>3.6789909999999999E-5</v>
      </c>
      <c r="C1153" s="1">
        <v>2.8613531999999999</v>
      </c>
      <c r="D1153" s="1">
        <v>1.5166975</v>
      </c>
      <c r="E1153" s="1" t="s">
        <v>3196</v>
      </c>
      <c r="F1153" s="1" t="s">
        <v>3197</v>
      </c>
    </row>
    <row r="1154" spans="1:6" x14ac:dyDescent="0.25">
      <c r="A1154" s="1">
        <v>1026</v>
      </c>
      <c r="B1154" s="1">
        <v>2.6135339999999998E-3</v>
      </c>
      <c r="C1154" s="1">
        <v>2.8590990000000001</v>
      </c>
      <c r="D1154" s="1">
        <v>1.5155605000000001</v>
      </c>
      <c r="E1154" s="1" t="s">
        <v>3194</v>
      </c>
      <c r="F1154" s="1" t="s">
        <v>3195</v>
      </c>
    </row>
    <row r="1155" spans="1:6" ht="30" x14ac:dyDescent="0.25">
      <c r="A1155" s="1">
        <v>10409</v>
      </c>
      <c r="B1155" s="1">
        <v>2.7739461999999999E-3</v>
      </c>
      <c r="C1155" s="1">
        <v>2.8554742000000002</v>
      </c>
      <c r="D1155" s="1">
        <v>1.5137303</v>
      </c>
      <c r="E1155" s="1" t="s">
        <v>3192</v>
      </c>
      <c r="F1155" s="1" t="s">
        <v>3193</v>
      </c>
    </row>
    <row r="1156" spans="1:6" x14ac:dyDescent="0.25">
      <c r="A1156" s="1">
        <v>100528017</v>
      </c>
      <c r="B1156" s="1">
        <v>3.7431690999999998E-3</v>
      </c>
      <c r="C1156" s="1">
        <v>2.8529422000000002</v>
      </c>
      <c r="D1156" s="1">
        <v>1.5124504999999999</v>
      </c>
      <c r="E1156" s="1" t="s">
        <v>3190</v>
      </c>
      <c r="F1156" s="1" t="s">
        <v>3191</v>
      </c>
    </row>
    <row r="1157" spans="1:6" x14ac:dyDescent="0.25">
      <c r="A1157" s="1">
        <v>84102</v>
      </c>
      <c r="B1157" s="2">
        <v>3.3723937999999997E-4</v>
      </c>
      <c r="C1157" s="1">
        <v>2.8527102000000002</v>
      </c>
      <c r="D1157" s="1">
        <v>1.5123332</v>
      </c>
      <c r="E1157" s="1" t="s">
        <v>3188</v>
      </c>
      <c r="F1157" s="1" t="s">
        <v>3189</v>
      </c>
    </row>
    <row r="1158" spans="1:6" x14ac:dyDescent="0.25">
      <c r="A1158" s="1">
        <v>718</v>
      </c>
      <c r="B1158" s="2">
        <v>3.3181634000000001E-5</v>
      </c>
      <c r="C1158" s="1">
        <v>2.8435755</v>
      </c>
      <c r="D1158" s="1">
        <v>1.507706</v>
      </c>
      <c r="E1158" s="1" t="s">
        <v>3186</v>
      </c>
      <c r="F1158" s="1" t="s">
        <v>3187</v>
      </c>
    </row>
    <row r="1159" spans="1:6" ht="30" x14ac:dyDescent="0.25">
      <c r="A1159" s="1">
        <v>100507420</v>
      </c>
      <c r="B1159" s="1">
        <v>1.3808724499999999E-2</v>
      </c>
      <c r="C1159" s="1">
        <v>2.8430532999999998</v>
      </c>
      <c r="D1159" s="1">
        <v>1.5074411999999999</v>
      </c>
      <c r="E1159" s="1" t="s">
        <v>3184</v>
      </c>
      <c r="F1159" s="1" t="s">
        <v>3185</v>
      </c>
    </row>
    <row r="1160" spans="1:6" ht="30" x14ac:dyDescent="0.25">
      <c r="A1160" s="1">
        <v>23768</v>
      </c>
      <c r="B1160" s="1">
        <v>6.5259617000000001E-3</v>
      </c>
      <c r="C1160" s="1">
        <v>2.8208036000000001</v>
      </c>
      <c r="D1160" s="1">
        <v>1.4961062999999999</v>
      </c>
      <c r="E1160" s="1" t="s">
        <v>3182</v>
      </c>
      <c r="F1160" s="1" t="s">
        <v>3183</v>
      </c>
    </row>
    <row r="1161" spans="1:6" x14ac:dyDescent="0.25">
      <c r="A1161" s="1">
        <v>1009</v>
      </c>
      <c r="B1161" s="2">
        <v>1.3251102E-5</v>
      </c>
      <c r="C1161" s="1">
        <v>2.8146950999999998</v>
      </c>
      <c r="D1161" s="1">
        <v>1.4929787000000001</v>
      </c>
      <c r="E1161" s="1" t="s">
        <v>3180</v>
      </c>
      <c r="F1161" s="1" t="s">
        <v>3181</v>
      </c>
    </row>
    <row r="1162" spans="1:6" ht="30" x14ac:dyDescent="0.25">
      <c r="A1162" s="1">
        <v>725</v>
      </c>
      <c r="B1162" s="1">
        <v>7.5326029999999997E-3</v>
      </c>
      <c r="C1162" s="1">
        <v>2.8120878</v>
      </c>
      <c r="D1162" s="1">
        <v>1.4916415999999999</v>
      </c>
      <c r="E1162" s="1" t="s">
        <v>3178</v>
      </c>
      <c r="F1162" s="1" t="s">
        <v>3179</v>
      </c>
    </row>
    <row r="1163" spans="1:6" x14ac:dyDescent="0.25">
      <c r="A1163" s="1">
        <v>102723547</v>
      </c>
      <c r="B1163" s="1">
        <v>1.3319144E-2</v>
      </c>
      <c r="C1163" s="1">
        <v>2.8062081000000001</v>
      </c>
      <c r="D1163" s="1">
        <v>1.4886219999999999</v>
      </c>
      <c r="E1163" s="1" t="s">
        <v>3176</v>
      </c>
      <c r="F1163" s="1" t="s">
        <v>3177</v>
      </c>
    </row>
    <row r="1164" spans="1:6" x14ac:dyDescent="0.25">
      <c r="A1164" s="1">
        <v>6121</v>
      </c>
      <c r="B1164" s="2">
        <v>1.1424760999999999E-4</v>
      </c>
      <c r="C1164" s="1">
        <v>2.8030932000000002</v>
      </c>
      <c r="D1164" s="1">
        <v>1.4870197000000001</v>
      </c>
      <c r="E1164" s="1" t="s">
        <v>3174</v>
      </c>
      <c r="F1164" s="1" t="s">
        <v>3175</v>
      </c>
    </row>
    <row r="1165" spans="1:6" ht="30" x14ac:dyDescent="0.25">
      <c r="A1165" s="1">
        <v>91543</v>
      </c>
      <c r="B1165" s="2">
        <v>4.0376190000000001E-5</v>
      </c>
      <c r="C1165" s="1">
        <v>2.7969219999999999</v>
      </c>
      <c r="D1165" s="1">
        <v>1.48384</v>
      </c>
      <c r="E1165" s="1" t="s">
        <v>3172</v>
      </c>
      <c r="F1165" s="1" t="s">
        <v>3173</v>
      </c>
    </row>
    <row r="1166" spans="1:6" ht="30" x14ac:dyDescent="0.25">
      <c r="A1166" s="1">
        <v>6446</v>
      </c>
      <c r="B1166" s="1">
        <v>1.8499054000000001E-2</v>
      </c>
      <c r="C1166" s="1">
        <v>2.7968044000000001</v>
      </c>
      <c r="D1166" s="1">
        <v>1.4837792999999999</v>
      </c>
      <c r="E1166" s="1" t="s">
        <v>3170</v>
      </c>
      <c r="F1166" s="1" t="s">
        <v>3171</v>
      </c>
    </row>
    <row r="1167" spans="1:6" x14ac:dyDescent="0.25">
      <c r="A1167" s="1">
        <v>7294</v>
      </c>
      <c r="B1167" s="2">
        <v>2.2718692E-4</v>
      </c>
      <c r="C1167" s="1">
        <v>2.7942931999999998</v>
      </c>
      <c r="D1167" s="1">
        <v>1.4824834</v>
      </c>
      <c r="E1167" s="1" t="s">
        <v>3168</v>
      </c>
      <c r="F1167" s="1" t="s">
        <v>3169</v>
      </c>
    </row>
    <row r="1168" spans="1:6" x14ac:dyDescent="0.25">
      <c r="A1168" s="1">
        <v>29765</v>
      </c>
      <c r="B1168" s="1">
        <v>3.0735016E-2</v>
      </c>
      <c r="C1168" s="1">
        <v>2.79156</v>
      </c>
      <c r="D1168" s="1">
        <v>1.4810715000000001</v>
      </c>
      <c r="E1168" s="1" t="s">
        <v>3166</v>
      </c>
      <c r="F1168" s="1" t="s">
        <v>3167</v>
      </c>
    </row>
    <row r="1169" spans="1:6" ht="45" x14ac:dyDescent="0.25">
      <c r="A1169" s="1">
        <v>55008</v>
      </c>
      <c r="B1169" s="2">
        <v>8.6423795000000004E-5</v>
      </c>
      <c r="C1169" s="1">
        <v>2.7672593999999999</v>
      </c>
      <c r="D1169" s="1">
        <v>1.4684577999999999</v>
      </c>
      <c r="E1169" s="1" t="s">
        <v>3164</v>
      </c>
      <c r="F1169" s="1" t="s">
        <v>3165</v>
      </c>
    </row>
    <row r="1170" spans="1:6" x14ac:dyDescent="0.25">
      <c r="A1170" s="1">
        <v>54894</v>
      </c>
      <c r="B1170" s="1">
        <v>1.7329874E-3</v>
      </c>
      <c r="C1170" s="1">
        <v>2.7610860000000002</v>
      </c>
      <c r="D1170" s="1">
        <v>1.4652358000000001</v>
      </c>
      <c r="E1170" s="1" t="s">
        <v>3162</v>
      </c>
      <c r="F1170" s="1" t="s">
        <v>3163</v>
      </c>
    </row>
    <row r="1171" spans="1:6" x14ac:dyDescent="0.25">
      <c r="A1171" s="1">
        <v>6291</v>
      </c>
      <c r="B1171" s="2">
        <v>1.3084154E-5</v>
      </c>
      <c r="C1171" s="1">
        <v>2.7602766000000001</v>
      </c>
      <c r="D1171" s="1">
        <v>1.4648128</v>
      </c>
      <c r="E1171" s="1" t="s">
        <v>3160</v>
      </c>
      <c r="F1171" s="1" t="s">
        <v>3161</v>
      </c>
    </row>
    <row r="1172" spans="1:6" x14ac:dyDescent="0.25">
      <c r="A1172" s="1">
        <v>105377621</v>
      </c>
      <c r="B1172" s="1">
        <v>8.1507955000000003E-3</v>
      </c>
      <c r="C1172" s="1">
        <v>2.7508954999999999</v>
      </c>
      <c r="D1172" s="1">
        <v>1.4599013000000001</v>
      </c>
      <c r="E1172" s="1" t="s">
        <v>3158</v>
      </c>
      <c r="F1172" s="1" t="s">
        <v>3159</v>
      </c>
    </row>
    <row r="1173" spans="1:6" x14ac:dyDescent="0.25">
      <c r="A1173" s="1">
        <v>100996301</v>
      </c>
      <c r="B1173" s="1">
        <v>4.2375940000000001E-2</v>
      </c>
      <c r="C1173" s="1">
        <v>2.7493922999999998</v>
      </c>
      <c r="D1173" s="1">
        <v>1.4591128</v>
      </c>
      <c r="E1173" s="1" t="s">
        <v>3156</v>
      </c>
      <c r="F1173" s="1" t="s">
        <v>3157</v>
      </c>
    </row>
    <row r="1174" spans="1:6" x14ac:dyDescent="0.25">
      <c r="A1174" s="1">
        <v>23308</v>
      </c>
      <c r="B1174" s="2">
        <v>1.1770757E-7</v>
      </c>
      <c r="C1174" s="1">
        <v>2.7481244</v>
      </c>
      <c r="D1174" s="1">
        <v>1.4584471999999999</v>
      </c>
      <c r="E1174" s="1" t="s">
        <v>3154</v>
      </c>
      <c r="F1174" s="1" t="s">
        <v>3155</v>
      </c>
    </row>
    <row r="1175" spans="1:6" ht="30" x14ac:dyDescent="0.25">
      <c r="A1175" s="1">
        <v>5801</v>
      </c>
      <c r="B1175" s="1">
        <v>4.7440666999999999E-2</v>
      </c>
      <c r="C1175" s="1">
        <v>2.7436701999999999</v>
      </c>
      <c r="D1175" s="1">
        <v>1.456107</v>
      </c>
      <c r="E1175" s="1" t="s">
        <v>3152</v>
      </c>
      <c r="F1175" s="1" t="s">
        <v>3153</v>
      </c>
    </row>
    <row r="1176" spans="1:6" ht="30" x14ac:dyDescent="0.25">
      <c r="A1176" s="1">
        <v>3105</v>
      </c>
      <c r="B1176" s="2">
        <v>1.0480731999999999E-6</v>
      </c>
      <c r="C1176" s="1">
        <v>2.7406087000000001</v>
      </c>
      <c r="D1176" s="1">
        <v>1.4544964</v>
      </c>
      <c r="E1176" s="1" t="s">
        <v>3150</v>
      </c>
      <c r="F1176" s="1" t="s">
        <v>3151</v>
      </c>
    </row>
    <row r="1177" spans="1:6" x14ac:dyDescent="0.25">
      <c r="A1177" s="1">
        <v>220963</v>
      </c>
      <c r="B1177" s="1">
        <v>3.133528E-3</v>
      </c>
      <c r="C1177" s="1">
        <v>2.7374382000000002</v>
      </c>
      <c r="D1177" s="1">
        <v>1.4528264</v>
      </c>
      <c r="E1177" s="1" t="s">
        <v>3148</v>
      </c>
      <c r="F1177" s="1" t="s">
        <v>3149</v>
      </c>
    </row>
    <row r="1178" spans="1:6" x14ac:dyDescent="0.25">
      <c r="A1178" s="1">
        <v>624</v>
      </c>
      <c r="B1178" s="1">
        <v>3.9295056E-3</v>
      </c>
      <c r="C1178" s="1">
        <v>2.7307741999999999</v>
      </c>
      <c r="D1178" s="1">
        <v>1.4493100000000001</v>
      </c>
      <c r="E1178" s="1" t="s">
        <v>3146</v>
      </c>
      <c r="F1178" s="1" t="s">
        <v>3147</v>
      </c>
    </row>
    <row r="1179" spans="1:6" x14ac:dyDescent="0.25">
      <c r="A1179" s="1">
        <v>94240</v>
      </c>
      <c r="B1179" s="2">
        <v>7.4148599999999997E-5</v>
      </c>
      <c r="C1179" s="1">
        <v>2.7258067000000001</v>
      </c>
      <c r="D1179" s="1">
        <v>1.4466832999999999</v>
      </c>
      <c r="E1179" s="1" t="s">
        <v>3144</v>
      </c>
      <c r="F1179" s="1" t="s">
        <v>3145</v>
      </c>
    </row>
    <row r="1180" spans="1:6" x14ac:dyDescent="0.25">
      <c r="A1180" s="1">
        <v>3908</v>
      </c>
      <c r="B1180" s="1">
        <v>4.0599679999999997E-3</v>
      </c>
      <c r="C1180" s="1">
        <v>2.7188525000000001</v>
      </c>
      <c r="D1180" s="1">
        <v>1.4429978999999999</v>
      </c>
      <c r="E1180" s="1" t="s">
        <v>3142</v>
      </c>
      <c r="F1180" s="1" t="s">
        <v>3143</v>
      </c>
    </row>
    <row r="1181" spans="1:6" x14ac:dyDescent="0.25">
      <c r="A1181" s="1">
        <v>100129128</v>
      </c>
      <c r="B1181" s="1">
        <v>1.9509498E-2</v>
      </c>
      <c r="C1181" s="1">
        <v>2.7157216000000002</v>
      </c>
      <c r="D1181" s="1">
        <v>1.4413355999999999</v>
      </c>
      <c r="E1181" s="1" t="s">
        <v>3140</v>
      </c>
      <c r="F1181" s="1" t="s">
        <v>3141</v>
      </c>
    </row>
    <row r="1182" spans="1:6" x14ac:dyDescent="0.25">
      <c r="A1182" s="1">
        <v>9732</v>
      </c>
      <c r="B1182" s="1">
        <v>4.1926139999999999E-3</v>
      </c>
      <c r="C1182" s="1">
        <v>2.715668</v>
      </c>
      <c r="D1182" s="1">
        <v>1.4413071</v>
      </c>
      <c r="E1182" s="1" t="s">
        <v>3138</v>
      </c>
      <c r="F1182" s="1" t="s">
        <v>3139</v>
      </c>
    </row>
    <row r="1183" spans="1:6" ht="30" x14ac:dyDescent="0.25">
      <c r="A1183" s="1">
        <v>375295</v>
      </c>
      <c r="B1183" s="1">
        <v>3.6792810000000002E-2</v>
      </c>
      <c r="C1183" s="1">
        <v>2.7100854000000001</v>
      </c>
      <c r="D1183" s="1">
        <v>1.4383383000000001</v>
      </c>
      <c r="E1183" s="1" t="s">
        <v>3136</v>
      </c>
      <c r="F1183" s="1" t="s">
        <v>3137</v>
      </c>
    </row>
    <row r="1184" spans="1:6" x14ac:dyDescent="0.25">
      <c r="A1184" s="1">
        <v>10205</v>
      </c>
      <c r="B1184" s="2">
        <v>5.6490734999999998E-6</v>
      </c>
      <c r="C1184" s="1">
        <v>2.7096445999999998</v>
      </c>
      <c r="D1184" s="1">
        <v>1.4381036</v>
      </c>
      <c r="E1184" s="1" t="s">
        <v>3134</v>
      </c>
      <c r="F1184" s="1" t="s">
        <v>3135</v>
      </c>
    </row>
    <row r="1185" spans="1:6" ht="30" x14ac:dyDescent="0.25">
      <c r="A1185" s="1">
        <v>401190</v>
      </c>
      <c r="B1185" s="2">
        <v>1.2789162999999999E-4</v>
      </c>
      <c r="C1185" s="1">
        <v>2.7078899999999999</v>
      </c>
      <c r="D1185" s="1">
        <v>1.4371691</v>
      </c>
      <c r="E1185" s="1" t="s">
        <v>3132</v>
      </c>
      <c r="F1185" s="1" t="s">
        <v>3133</v>
      </c>
    </row>
    <row r="1186" spans="1:6" x14ac:dyDescent="0.25">
      <c r="A1186" s="1">
        <v>100335030</v>
      </c>
      <c r="B1186" s="1">
        <v>1.1998191E-2</v>
      </c>
      <c r="C1186" s="1">
        <v>2.7054155</v>
      </c>
      <c r="D1186" s="1">
        <v>1.4358500999999999</v>
      </c>
      <c r="E1186" s="1" t="s">
        <v>3130</v>
      </c>
      <c r="F1186" s="1" t="s">
        <v>3131</v>
      </c>
    </row>
    <row r="1187" spans="1:6" x14ac:dyDescent="0.25">
      <c r="A1187" s="1">
        <v>101410535</v>
      </c>
      <c r="B1187" s="1">
        <v>3.9713930000000001E-2</v>
      </c>
      <c r="C1187" s="1">
        <v>2.7036435999999999</v>
      </c>
      <c r="D1187" s="1">
        <v>1.4349049</v>
      </c>
      <c r="E1187" s="1" t="s">
        <v>3128</v>
      </c>
      <c r="F1187" s="1" t="s">
        <v>3129</v>
      </c>
    </row>
    <row r="1188" spans="1:6" x14ac:dyDescent="0.25">
      <c r="A1188" s="1">
        <v>8076</v>
      </c>
      <c r="B1188" s="2">
        <v>2.3095348E-4</v>
      </c>
      <c r="C1188" s="1">
        <v>2.7018930000000001</v>
      </c>
      <c r="D1188" s="1">
        <v>1.4339706000000001</v>
      </c>
      <c r="E1188" s="1" t="s">
        <v>3126</v>
      </c>
      <c r="F1188" s="1" t="s">
        <v>3127</v>
      </c>
    </row>
    <row r="1189" spans="1:6" x14ac:dyDescent="0.25">
      <c r="A1189" s="1">
        <v>9283</v>
      </c>
      <c r="B1189" s="1">
        <v>4.9528866999999997E-2</v>
      </c>
      <c r="C1189" s="1">
        <v>2.7011292</v>
      </c>
      <c r="D1189" s="1">
        <v>1.4335625999999999</v>
      </c>
      <c r="E1189" s="1" t="s">
        <v>3124</v>
      </c>
      <c r="F1189" s="1" t="s">
        <v>3125</v>
      </c>
    </row>
    <row r="1190" spans="1:6" x14ac:dyDescent="0.25">
      <c r="A1190" s="1">
        <v>91351</v>
      </c>
      <c r="B1190" s="2">
        <v>6.3173262999999995E-4</v>
      </c>
      <c r="C1190" s="1">
        <v>2.6935612999999998</v>
      </c>
      <c r="D1190" s="1">
        <v>1.4295149</v>
      </c>
      <c r="E1190" s="1" t="s">
        <v>3122</v>
      </c>
      <c r="F1190" s="1" t="s">
        <v>3123</v>
      </c>
    </row>
    <row r="1191" spans="1:6" ht="30" x14ac:dyDescent="0.25">
      <c r="A1191" s="1">
        <v>4593</v>
      </c>
      <c r="B1191" s="1">
        <v>1.6518708E-3</v>
      </c>
      <c r="C1191" s="1">
        <v>2.6860444999999999</v>
      </c>
      <c r="D1191" s="1">
        <v>1.4254830999999999</v>
      </c>
      <c r="E1191" s="1" t="s">
        <v>3120</v>
      </c>
      <c r="F1191" s="1" t="s">
        <v>3121</v>
      </c>
    </row>
    <row r="1192" spans="1:6" x14ac:dyDescent="0.25">
      <c r="A1192" s="1">
        <v>54331</v>
      </c>
      <c r="B1192" s="1">
        <v>2.5451266999999998E-3</v>
      </c>
      <c r="C1192" s="1">
        <v>2.6812705999999999</v>
      </c>
      <c r="D1192" s="1">
        <v>1.4229168000000001</v>
      </c>
      <c r="E1192" s="1" t="s">
        <v>3118</v>
      </c>
      <c r="F1192" s="1" t="s">
        <v>3119</v>
      </c>
    </row>
    <row r="1193" spans="1:6" ht="30" x14ac:dyDescent="0.25">
      <c r="A1193" s="1">
        <v>64135</v>
      </c>
      <c r="B1193" s="2">
        <v>4.7705448000000001E-4</v>
      </c>
      <c r="C1193" s="1">
        <v>2.6556918999999999</v>
      </c>
      <c r="D1193" s="1">
        <v>1.4090878</v>
      </c>
      <c r="E1193" s="1" t="s">
        <v>3116</v>
      </c>
      <c r="F1193" s="1" t="s">
        <v>3117</v>
      </c>
    </row>
    <row r="1194" spans="1:6" ht="30" x14ac:dyDescent="0.25">
      <c r="A1194" s="1">
        <v>10410</v>
      </c>
      <c r="B1194" s="2">
        <v>4.2884432999999998E-4</v>
      </c>
      <c r="C1194" s="1">
        <v>2.6506584000000002</v>
      </c>
      <c r="D1194" s="1">
        <v>1.4063507</v>
      </c>
      <c r="E1194" s="1" t="s">
        <v>3114</v>
      </c>
      <c r="F1194" s="1" t="s">
        <v>3115</v>
      </c>
    </row>
    <row r="1195" spans="1:6" x14ac:dyDescent="0.25">
      <c r="A1195" s="1">
        <v>57864</v>
      </c>
      <c r="B1195" s="2">
        <v>9.4794173000000001E-4</v>
      </c>
      <c r="C1195" s="1">
        <v>2.6502892999999998</v>
      </c>
      <c r="D1195" s="1">
        <v>1.4061499</v>
      </c>
      <c r="E1195" s="1" t="s">
        <v>3112</v>
      </c>
      <c r="F1195" s="1" t="s">
        <v>3113</v>
      </c>
    </row>
    <row r="1196" spans="1:6" x14ac:dyDescent="0.25">
      <c r="A1196" s="1">
        <v>715</v>
      </c>
      <c r="B1196" s="1">
        <v>2.0569810000000001E-2</v>
      </c>
      <c r="C1196" s="1">
        <v>2.6460338000000001</v>
      </c>
      <c r="D1196" s="1">
        <v>1.4038314999999999</v>
      </c>
      <c r="E1196" s="1" t="s">
        <v>3110</v>
      </c>
      <c r="F1196" s="1" t="s">
        <v>3111</v>
      </c>
    </row>
    <row r="1197" spans="1:6" x14ac:dyDescent="0.25">
      <c r="A1197" s="1">
        <v>1839</v>
      </c>
      <c r="B1197" s="2">
        <v>5.8579270000000001E-5</v>
      </c>
      <c r="C1197" s="1">
        <v>2.6434920000000002</v>
      </c>
      <c r="D1197" s="1">
        <v>1.4024449999999999</v>
      </c>
      <c r="E1197" s="1" t="s">
        <v>3108</v>
      </c>
      <c r="F1197" s="1" t="s">
        <v>3109</v>
      </c>
    </row>
    <row r="1198" spans="1:6" x14ac:dyDescent="0.25">
      <c r="A1198" s="1">
        <v>8605</v>
      </c>
      <c r="B1198" s="1">
        <v>1.1125258000000001E-2</v>
      </c>
      <c r="C1198" s="1">
        <v>2.6430053999999998</v>
      </c>
      <c r="D1198" s="1">
        <v>1.4021794000000001</v>
      </c>
      <c r="E1198" s="1" t="s">
        <v>3106</v>
      </c>
      <c r="F1198" s="1" t="s">
        <v>3107</v>
      </c>
    </row>
    <row r="1199" spans="1:6" x14ac:dyDescent="0.25">
      <c r="A1199" s="1">
        <v>100506211</v>
      </c>
      <c r="B1199" s="1">
        <v>2.9535478000000002E-3</v>
      </c>
      <c r="C1199" s="1">
        <v>2.6429423999999999</v>
      </c>
      <c r="D1199" s="1">
        <v>1.402145</v>
      </c>
      <c r="E1199" s="1" t="s">
        <v>3104</v>
      </c>
      <c r="F1199" s="1" t="s">
        <v>3105</v>
      </c>
    </row>
    <row r="1200" spans="1:6" x14ac:dyDescent="0.25">
      <c r="A1200" s="1">
        <v>2827</v>
      </c>
      <c r="B1200" s="2">
        <v>2.0694839E-4</v>
      </c>
      <c r="C1200" s="1">
        <v>2.6425290000000001</v>
      </c>
      <c r="D1200" s="1">
        <v>1.4019192</v>
      </c>
      <c r="E1200" s="1" t="s">
        <v>3102</v>
      </c>
      <c r="F1200" s="1" t="s">
        <v>3103</v>
      </c>
    </row>
    <row r="1201" spans="1:6" x14ac:dyDescent="0.25">
      <c r="A1201" s="1">
        <v>9603</v>
      </c>
      <c r="B1201" s="2">
        <v>5.2694606000000003E-8</v>
      </c>
      <c r="C1201" s="1">
        <v>2.6383529000000001</v>
      </c>
      <c r="D1201" s="1">
        <v>1.3996375000000001</v>
      </c>
      <c r="E1201" s="1" t="s">
        <v>3100</v>
      </c>
      <c r="F1201" s="1" t="s">
        <v>3101</v>
      </c>
    </row>
    <row r="1202" spans="1:6" x14ac:dyDescent="0.25">
      <c r="A1202" s="1">
        <v>85449</v>
      </c>
      <c r="B1202" s="1">
        <v>2.0253246999999999E-2</v>
      </c>
      <c r="C1202" s="1">
        <v>2.6364130000000001</v>
      </c>
      <c r="D1202" s="1">
        <v>1.3985764000000001</v>
      </c>
      <c r="E1202" s="1" t="s">
        <v>3099</v>
      </c>
      <c r="F1202" s="1" t="s">
        <v>3099</v>
      </c>
    </row>
    <row r="1203" spans="1:6" x14ac:dyDescent="0.25">
      <c r="A1203" s="1">
        <v>11274</v>
      </c>
      <c r="B1203" s="2">
        <v>3.0321168E-4</v>
      </c>
      <c r="C1203" s="1">
        <v>2.6342726000000001</v>
      </c>
      <c r="D1203" s="1">
        <v>1.3974047000000001</v>
      </c>
      <c r="E1203" s="1" t="s">
        <v>3097</v>
      </c>
      <c r="F1203" s="1" t="s">
        <v>3098</v>
      </c>
    </row>
    <row r="1204" spans="1:6" x14ac:dyDescent="0.25">
      <c r="A1204" s="1">
        <v>56956</v>
      </c>
      <c r="B1204" s="1">
        <v>3.9383396999999997E-3</v>
      </c>
      <c r="C1204" s="1">
        <v>2.6342082000000002</v>
      </c>
      <c r="D1204" s="1">
        <v>1.3973694000000001</v>
      </c>
      <c r="E1204" s="1" t="s">
        <v>3095</v>
      </c>
      <c r="F1204" s="1" t="s">
        <v>3096</v>
      </c>
    </row>
    <row r="1205" spans="1:6" x14ac:dyDescent="0.25">
      <c r="A1205" s="1">
        <v>3603</v>
      </c>
      <c r="B1205" s="1">
        <v>2.2580527999999998E-3</v>
      </c>
      <c r="C1205" s="1">
        <v>2.6330507000000001</v>
      </c>
      <c r="D1205" s="1">
        <v>1.3967353</v>
      </c>
      <c r="E1205" s="1" t="s">
        <v>3093</v>
      </c>
      <c r="F1205" s="1" t="s">
        <v>3094</v>
      </c>
    </row>
    <row r="1206" spans="1:6" x14ac:dyDescent="0.25">
      <c r="A1206" s="1">
        <v>2628</v>
      </c>
      <c r="B1206" s="2">
        <v>7.6188779999999998E-6</v>
      </c>
      <c r="C1206" s="1">
        <v>2.6298115000000002</v>
      </c>
      <c r="D1206" s="1">
        <v>1.3949593</v>
      </c>
      <c r="E1206" s="1" t="s">
        <v>3091</v>
      </c>
      <c r="F1206" s="1" t="s">
        <v>3092</v>
      </c>
    </row>
    <row r="1207" spans="1:6" x14ac:dyDescent="0.25">
      <c r="A1207" s="1">
        <v>10878</v>
      </c>
      <c r="B1207" s="1">
        <v>4.4638145999999997E-2</v>
      </c>
      <c r="C1207" s="1">
        <v>2.6298083999999999</v>
      </c>
      <c r="D1207" s="1">
        <v>1.3949577</v>
      </c>
      <c r="E1207" s="1" t="s">
        <v>3089</v>
      </c>
      <c r="F1207" s="1" t="s">
        <v>3090</v>
      </c>
    </row>
    <row r="1208" spans="1:6" x14ac:dyDescent="0.25">
      <c r="A1208" s="1">
        <v>400891</v>
      </c>
      <c r="B1208" s="2">
        <v>8.2780514000000002E-4</v>
      </c>
      <c r="C1208" s="1">
        <v>2.6245259999999999</v>
      </c>
      <c r="D1208" s="1">
        <v>1.3920570000000001</v>
      </c>
      <c r="E1208" s="1" t="s">
        <v>3087</v>
      </c>
      <c r="F1208" s="1" t="s">
        <v>3088</v>
      </c>
    </row>
    <row r="1209" spans="1:6" x14ac:dyDescent="0.25">
      <c r="A1209" s="1">
        <v>254778</v>
      </c>
      <c r="B1209" s="1">
        <v>1.8294222999999998E-2</v>
      </c>
      <c r="C1209" s="1">
        <v>2.6245257999999998</v>
      </c>
      <c r="D1209" s="1">
        <v>1.3920566999999999</v>
      </c>
      <c r="E1209" s="1" t="s">
        <v>3085</v>
      </c>
      <c r="F1209" s="1" t="s">
        <v>3086</v>
      </c>
    </row>
    <row r="1210" spans="1:6" ht="30" x14ac:dyDescent="0.25">
      <c r="A1210" s="1">
        <v>219285</v>
      </c>
      <c r="B1210" s="1">
        <v>3.1754236999999999E-3</v>
      </c>
      <c r="C1210" s="1">
        <v>2.6136024</v>
      </c>
      <c r="D1210" s="1">
        <v>1.3860395999999999</v>
      </c>
      <c r="E1210" s="1" t="s">
        <v>3083</v>
      </c>
      <c r="F1210" s="1" t="s">
        <v>3084</v>
      </c>
    </row>
    <row r="1211" spans="1:6" ht="30" x14ac:dyDescent="0.25">
      <c r="A1211" s="1">
        <v>4261</v>
      </c>
      <c r="B1211" s="1">
        <v>1.8512389000000001E-2</v>
      </c>
      <c r="C1211" s="1">
        <v>2.6118530999999998</v>
      </c>
      <c r="D1211" s="1">
        <v>1.3850738</v>
      </c>
      <c r="E1211" s="1" t="s">
        <v>3081</v>
      </c>
      <c r="F1211" s="1" t="s">
        <v>3082</v>
      </c>
    </row>
    <row r="1212" spans="1:6" x14ac:dyDescent="0.25">
      <c r="A1212" s="1" t="s">
        <v>3064</v>
      </c>
      <c r="B1212" s="1">
        <v>1.2616709E-2</v>
      </c>
      <c r="C1212" s="1">
        <v>2.6096550000000001</v>
      </c>
      <c r="D1212" s="1">
        <v>1.383859</v>
      </c>
      <c r="E1212" s="1" t="s">
        <v>3079</v>
      </c>
      <c r="F1212" s="1" t="s">
        <v>3080</v>
      </c>
    </row>
    <row r="1213" spans="1:6" x14ac:dyDescent="0.25">
      <c r="A1213" s="1">
        <v>2247</v>
      </c>
      <c r="B1213" s="2">
        <v>5.2621459999999999E-4</v>
      </c>
      <c r="C1213" s="1">
        <v>2.6040182000000001</v>
      </c>
      <c r="D1213" s="1">
        <v>1.3807396000000001</v>
      </c>
      <c r="E1213" s="1" t="s">
        <v>3077</v>
      </c>
      <c r="F1213" s="1" t="s">
        <v>3078</v>
      </c>
    </row>
    <row r="1214" spans="1:6" ht="30" x14ac:dyDescent="0.25">
      <c r="A1214" s="1">
        <v>100133205</v>
      </c>
      <c r="B1214" s="2">
        <v>3.8207329999999998E-5</v>
      </c>
      <c r="C1214" s="1">
        <v>2.60154</v>
      </c>
      <c r="D1214" s="1">
        <v>1.3793659</v>
      </c>
      <c r="E1214" s="1" t="s">
        <v>3075</v>
      </c>
      <c r="F1214" s="1" t="s">
        <v>3076</v>
      </c>
    </row>
    <row r="1215" spans="1:6" ht="30" x14ac:dyDescent="0.25">
      <c r="A1215" s="1">
        <v>100287314</v>
      </c>
      <c r="B1215" s="1">
        <v>1.1502107000000001E-3</v>
      </c>
      <c r="C1215" s="1">
        <v>2.6009954999999998</v>
      </c>
      <c r="D1215" s="1">
        <v>1.3790640000000001</v>
      </c>
      <c r="E1215" s="1" t="s">
        <v>3073</v>
      </c>
      <c r="F1215" s="1" t="s">
        <v>3074</v>
      </c>
    </row>
    <row r="1216" spans="1:6" x14ac:dyDescent="0.25">
      <c r="A1216" s="1">
        <v>112399</v>
      </c>
      <c r="B1216" s="2">
        <v>3.0422454999999999E-4</v>
      </c>
      <c r="C1216" s="1">
        <v>2.5974889999999999</v>
      </c>
      <c r="D1216" s="1">
        <v>1.3771176000000001</v>
      </c>
      <c r="E1216" s="1" t="s">
        <v>3071</v>
      </c>
      <c r="F1216" s="1" t="s">
        <v>3072</v>
      </c>
    </row>
    <row r="1217" spans="1:6" x14ac:dyDescent="0.25">
      <c r="A1217" s="1">
        <v>5270</v>
      </c>
      <c r="B1217" s="2">
        <v>5.9827486999999998E-4</v>
      </c>
      <c r="C1217" s="1">
        <v>2.5963935999999999</v>
      </c>
      <c r="D1217" s="1">
        <v>1.3765091</v>
      </c>
      <c r="E1217" s="1" t="s">
        <v>3069</v>
      </c>
      <c r="F1217" s="1" t="s">
        <v>3070</v>
      </c>
    </row>
    <row r="1218" spans="1:6" x14ac:dyDescent="0.25">
      <c r="A1218" s="1">
        <v>968</v>
      </c>
      <c r="B1218" s="2">
        <v>4.5071272E-5</v>
      </c>
      <c r="C1218" s="1">
        <v>2.5960342999999999</v>
      </c>
      <c r="D1218" s="1">
        <v>1.3763094</v>
      </c>
      <c r="E1218" s="1" t="s">
        <v>3067</v>
      </c>
      <c r="F1218" s="1" t="s">
        <v>3068</v>
      </c>
    </row>
    <row r="1219" spans="1:6" x14ac:dyDescent="0.25">
      <c r="A1219" s="1">
        <v>2207</v>
      </c>
      <c r="B1219" s="2">
        <v>9.2275199999999994E-5</v>
      </c>
      <c r="C1219" s="1">
        <v>2.5911469999999999</v>
      </c>
      <c r="D1219" s="1">
        <v>1.3735907999999999</v>
      </c>
      <c r="E1219" s="1" t="s">
        <v>3065</v>
      </c>
      <c r="F1219" s="1" t="s">
        <v>3066</v>
      </c>
    </row>
    <row r="1220" spans="1:6" x14ac:dyDescent="0.25">
      <c r="A1220" s="1">
        <v>6707</v>
      </c>
      <c r="B1220" s="1">
        <v>1.1294031499999999E-2</v>
      </c>
      <c r="C1220" s="1">
        <v>2.5858846</v>
      </c>
      <c r="D1220" s="1">
        <v>1.3706578</v>
      </c>
      <c r="E1220" s="1" t="s">
        <v>3062</v>
      </c>
      <c r="F1220" s="1" t="s">
        <v>3063</v>
      </c>
    </row>
    <row r="1221" spans="1:6" x14ac:dyDescent="0.25">
      <c r="A1221" s="1">
        <v>1748</v>
      </c>
      <c r="B1221" s="2">
        <v>1.7893248999999999E-4</v>
      </c>
      <c r="C1221" s="1">
        <v>2.5796003000000001</v>
      </c>
      <c r="D1221" s="1">
        <v>1.3671476</v>
      </c>
      <c r="E1221" s="1" t="s">
        <v>3060</v>
      </c>
      <c r="F1221" s="1" t="s">
        <v>3061</v>
      </c>
    </row>
    <row r="1222" spans="1:6" x14ac:dyDescent="0.25">
      <c r="A1222" s="1">
        <v>11098</v>
      </c>
      <c r="B1222" s="2">
        <v>7.2817754999999996E-4</v>
      </c>
      <c r="C1222" s="1">
        <v>2.575196</v>
      </c>
      <c r="D1222" s="1">
        <v>1.3646822000000001</v>
      </c>
      <c r="E1222" s="1" t="s">
        <v>3058</v>
      </c>
      <c r="F1222" s="1" t="s">
        <v>3059</v>
      </c>
    </row>
    <row r="1223" spans="1:6" x14ac:dyDescent="0.25">
      <c r="A1223" s="1">
        <v>105374952</v>
      </c>
      <c r="B1223" s="2">
        <v>4.5259094000000004E-6</v>
      </c>
      <c r="C1223" s="1">
        <v>2.5701977999999999</v>
      </c>
      <c r="D1223" s="1">
        <v>1.3618793</v>
      </c>
      <c r="E1223" s="1" t="s">
        <v>3056</v>
      </c>
      <c r="F1223" s="1" t="s">
        <v>3057</v>
      </c>
    </row>
    <row r="1224" spans="1:6" ht="30" x14ac:dyDescent="0.25">
      <c r="A1224" s="1">
        <v>8061</v>
      </c>
      <c r="B1224" s="2">
        <v>3.1667944999999999E-4</v>
      </c>
      <c r="C1224" s="1">
        <v>2.5697646000000001</v>
      </c>
      <c r="D1224" s="1">
        <v>1.3616362</v>
      </c>
      <c r="E1224" s="1" t="s">
        <v>3054</v>
      </c>
      <c r="F1224" s="1" t="s">
        <v>3055</v>
      </c>
    </row>
    <row r="1225" spans="1:6" x14ac:dyDescent="0.25">
      <c r="A1225" s="1">
        <v>144406</v>
      </c>
      <c r="B1225" s="2">
        <v>2.2161222000000001E-4</v>
      </c>
      <c r="C1225" s="1">
        <v>2.568333</v>
      </c>
      <c r="D1225" s="1">
        <v>1.3608321999999999</v>
      </c>
      <c r="E1225" s="1" t="s">
        <v>3052</v>
      </c>
      <c r="F1225" s="1" t="s">
        <v>3053</v>
      </c>
    </row>
    <row r="1226" spans="1:6" x14ac:dyDescent="0.25">
      <c r="A1226" s="1">
        <v>349149</v>
      </c>
      <c r="B1226" s="2">
        <v>6.8875830000000003E-4</v>
      </c>
      <c r="C1226" s="1">
        <v>2.5674125999999999</v>
      </c>
      <c r="D1226" s="1">
        <v>1.3603152000000001</v>
      </c>
      <c r="E1226" s="1" t="s">
        <v>3048</v>
      </c>
      <c r="F1226" s="1" t="s">
        <v>3049</v>
      </c>
    </row>
    <row r="1227" spans="1:6" x14ac:dyDescent="0.25">
      <c r="A1227" s="1">
        <v>729683</v>
      </c>
      <c r="B1227" s="1">
        <v>2.9520305E-2</v>
      </c>
      <c r="C1227" s="1">
        <v>2.5674125999999999</v>
      </c>
      <c r="D1227" s="1">
        <v>1.3603152000000001</v>
      </c>
      <c r="E1227" s="1" t="s">
        <v>3050</v>
      </c>
      <c r="F1227" s="1" t="s">
        <v>3051</v>
      </c>
    </row>
    <row r="1228" spans="1:6" x14ac:dyDescent="0.25">
      <c r="A1228" s="1">
        <v>6857</v>
      </c>
      <c r="B1228" s="1">
        <v>2.1155467000000001E-2</v>
      </c>
      <c r="C1228" s="1">
        <v>2.5594513000000001</v>
      </c>
      <c r="D1228" s="1">
        <v>1.3558345999999999</v>
      </c>
      <c r="E1228" s="1" t="s">
        <v>3046</v>
      </c>
      <c r="F1228" s="1" t="s">
        <v>3047</v>
      </c>
    </row>
    <row r="1229" spans="1:6" ht="30" x14ac:dyDescent="0.25">
      <c r="A1229" s="1">
        <v>57624</v>
      </c>
      <c r="B1229" s="1">
        <v>1.0379777999999999E-2</v>
      </c>
      <c r="C1229" s="1">
        <v>2.5469767999999999</v>
      </c>
      <c r="D1229" s="1">
        <v>1.3487857999999999</v>
      </c>
      <c r="E1229" s="1" t="s">
        <v>3044</v>
      </c>
      <c r="F1229" s="1" t="s">
        <v>3045</v>
      </c>
    </row>
    <row r="1230" spans="1:6" x14ac:dyDescent="0.25">
      <c r="A1230" s="1">
        <v>26112</v>
      </c>
      <c r="B1230" s="1">
        <v>8.6033464999999993E-3</v>
      </c>
      <c r="C1230" s="1">
        <v>2.5462690000000001</v>
      </c>
      <c r="D1230" s="1">
        <v>1.3483847</v>
      </c>
      <c r="E1230" s="1" t="s">
        <v>3042</v>
      </c>
      <c r="F1230" s="1" t="s">
        <v>3043</v>
      </c>
    </row>
    <row r="1231" spans="1:6" x14ac:dyDescent="0.25">
      <c r="A1231" s="1">
        <v>3363</v>
      </c>
      <c r="B1231" s="2">
        <v>5.7009380000000002E-5</v>
      </c>
      <c r="C1231" s="1">
        <v>2.5445814000000002</v>
      </c>
      <c r="D1231" s="1">
        <v>1.3474283</v>
      </c>
      <c r="E1231" s="1" t="s">
        <v>3040</v>
      </c>
      <c r="F1231" s="1" t="s">
        <v>3041</v>
      </c>
    </row>
    <row r="1232" spans="1:6" x14ac:dyDescent="0.25">
      <c r="A1232" s="1">
        <v>9859</v>
      </c>
      <c r="B1232" s="1">
        <v>3.0820875E-3</v>
      </c>
      <c r="C1232" s="1">
        <v>2.543803</v>
      </c>
      <c r="D1232" s="1">
        <v>1.3469869000000001</v>
      </c>
      <c r="E1232" s="1" t="s">
        <v>3038</v>
      </c>
      <c r="F1232" s="1" t="s">
        <v>3039</v>
      </c>
    </row>
    <row r="1233" spans="1:6" x14ac:dyDescent="0.25">
      <c r="A1233" s="1">
        <v>100507431</v>
      </c>
      <c r="B1233" s="1">
        <v>4.2681999999999998E-2</v>
      </c>
      <c r="C1233" s="1">
        <v>2.5335000000000001</v>
      </c>
      <c r="D1233" s="1">
        <v>1.3411318000000001</v>
      </c>
      <c r="E1233" s="1" t="s">
        <v>3036</v>
      </c>
      <c r="F1233" s="1" t="s">
        <v>3037</v>
      </c>
    </row>
    <row r="1234" spans="1:6" x14ac:dyDescent="0.25">
      <c r="A1234" s="1">
        <v>11199</v>
      </c>
      <c r="B1234" s="1">
        <v>5.9052769999999996E-3</v>
      </c>
      <c r="C1234" s="1">
        <v>2.5279647999999999</v>
      </c>
      <c r="D1234" s="1">
        <v>1.3379763</v>
      </c>
      <c r="E1234" s="1" t="s">
        <v>3034</v>
      </c>
      <c r="F1234" s="1" t="s">
        <v>3035</v>
      </c>
    </row>
    <row r="1235" spans="1:6" x14ac:dyDescent="0.25">
      <c r="A1235" s="1">
        <v>79930</v>
      </c>
      <c r="B1235" s="2">
        <v>3.1282E-6</v>
      </c>
      <c r="C1235" s="1">
        <v>2.5277406999999998</v>
      </c>
      <c r="D1235" s="1">
        <v>1.3378483999999999</v>
      </c>
      <c r="E1235" s="1" t="s">
        <v>3032</v>
      </c>
      <c r="F1235" s="1" t="s">
        <v>3033</v>
      </c>
    </row>
    <row r="1236" spans="1:6" x14ac:dyDescent="0.25">
      <c r="A1236" s="1">
        <v>101927164</v>
      </c>
      <c r="B1236" s="1">
        <v>3.6565475E-2</v>
      </c>
      <c r="C1236" s="1">
        <v>2.5241834999999999</v>
      </c>
      <c r="D1236" s="1">
        <v>1.3358167000000001</v>
      </c>
      <c r="E1236" s="1" t="s">
        <v>3030</v>
      </c>
      <c r="F1236" s="1" t="s">
        <v>3031</v>
      </c>
    </row>
    <row r="1237" spans="1:6" x14ac:dyDescent="0.25">
      <c r="A1237" s="1">
        <v>9173</v>
      </c>
      <c r="B1237" s="2">
        <v>1.6884958E-6</v>
      </c>
      <c r="C1237" s="1">
        <v>2.5188069999999998</v>
      </c>
      <c r="D1237" s="1">
        <v>1.3327405000000001</v>
      </c>
      <c r="E1237" s="1" t="s">
        <v>3028</v>
      </c>
      <c r="F1237" s="1" t="s">
        <v>3029</v>
      </c>
    </row>
    <row r="1238" spans="1:6" x14ac:dyDescent="0.25">
      <c r="A1238" s="1">
        <v>10896</v>
      </c>
      <c r="B1238" s="1">
        <v>8.8837575000000005E-3</v>
      </c>
      <c r="C1238" s="1">
        <v>2.5160806</v>
      </c>
      <c r="D1238" s="1">
        <v>1.3311782000000001</v>
      </c>
      <c r="E1238" s="1" t="s">
        <v>3026</v>
      </c>
      <c r="F1238" s="1" t="s">
        <v>3027</v>
      </c>
    </row>
    <row r="1239" spans="1:6" x14ac:dyDescent="0.25">
      <c r="A1239" s="1">
        <v>220441</v>
      </c>
      <c r="B1239" s="1">
        <v>6.4736675000000004E-3</v>
      </c>
      <c r="C1239" s="1">
        <v>2.5106497000000001</v>
      </c>
      <c r="D1239" s="1">
        <v>1.3280607</v>
      </c>
      <c r="E1239" s="1" t="s">
        <v>3024</v>
      </c>
      <c r="F1239" s="1" t="s">
        <v>3025</v>
      </c>
    </row>
    <row r="1240" spans="1:6" ht="30" x14ac:dyDescent="0.25">
      <c r="A1240" s="1">
        <v>27033</v>
      </c>
      <c r="B1240" s="1">
        <v>2.697051E-2</v>
      </c>
      <c r="C1240" s="1">
        <v>2.5083074999999999</v>
      </c>
      <c r="D1240" s="1">
        <v>1.3267142000000001</v>
      </c>
      <c r="E1240" s="1" t="s">
        <v>3022</v>
      </c>
      <c r="F1240" s="1" t="s">
        <v>3023</v>
      </c>
    </row>
    <row r="1241" spans="1:6" x14ac:dyDescent="0.25">
      <c r="A1241" s="1">
        <v>9308</v>
      </c>
      <c r="B1241" s="2">
        <v>1.1304570000000001E-6</v>
      </c>
      <c r="C1241" s="1">
        <v>2.5039535000000002</v>
      </c>
      <c r="D1241" s="1">
        <v>1.3242077999999999</v>
      </c>
      <c r="E1241" s="1" t="s">
        <v>3020</v>
      </c>
      <c r="F1241" s="1" t="s">
        <v>3021</v>
      </c>
    </row>
    <row r="1242" spans="1:6" x14ac:dyDescent="0.25">
      <c r="A1242" s="1">
        <v>497259</v>
      </c>
      <c r="B1242" s="1">
        <v>2.3737019000000002E-2</v>
      </c>
      <c r="C1242" s="1">
        <v>2.502783</v>
      </c>
      <c r="D1242" s="1">
        <v>1.3235332</v>
      </c>
      <c r="E1242" s="1" t="s">
        <v>3018</v>
      </c>
      <c r="F1242" s="1" t="s">
        <v>3019</v>
      </c>
    </row>
    <row r="1243" spans="1:6" ht="30" x14ac:dyDescent="0.25">
      <c r="A1243" s="1">
        <v>55785</v>
      </c>
      <c r="B1243" s="1">
        <v>4.3488099999999998E-3</v>
      </c>
      <c r="C1243" s="1">
        <v>2.5009146000000002</v>
      </c>
      <c r="D1243" s="1">
        <v>1.3224558</v>
      </c>
      <c r="E1243" s="1" t="s">
        <v>3016</v>
      </c>
      <c r="F1243" s="1" t="s">
        <v>3017</v>
      </c>
    </row>
    <row r="1244" spans="1:6" x14ac:dyDescent="0.25">
      <c r="A1244" s="1">
        <v>26771</v>
      </c>
      <c r="B1244" s="1">
        <v>1.6091036E-3</v>
      </c>
      <c r="C1244" s="1">
        <v>2.4955566</v>
      </c>
      <c r="D1244" s="1">
        <v>1.3193615999999999</v>
      </c>
      <c r="E1244" s="1" t="s">
        <v>3014</v>
      </c>
      <c r="F1244" s="1" t="s">
        <v>3015</v>
      </c>
    </row>
    <row r="1245" spans="1:6" x14ac:dyDescent="0.25">
      <c r="A1245" s="1">
        <v>4224</v>
      </c>
      <c r="B1245" s="2">
        <v>8.8595535000000002E-4</v>
      </c>
      <c r="C1245" s="1">
        <v>2.4942899000000001</v>
      </c>
      <c r="D1245" s="1">
        <v>1.3186291000000001</v>
      </c>
      <c r="E1245" s="1" t="s">
        <v>3012</v>
      </c>
      <c r="F1245" s="1" t="s">
        <v>3013</v>
      </c>
    </row>
    <row r="1246" spans="1:6" ht="30" x14ac:dyDescent="0.25">
      <c r="A1246" s="1">
        <v>1687</v>
      </c>
      <c r="B1246" s="2">
        <v>6.7594289999999997E-5</v>
      </c>
      <c r="C1246" s="1">
        <v>2.4942052000000001</v>
      </c>
      <c r="D1246" s="1">
        <v>1.3185802</v>
      </c>
      <c r="E1246" s="1" t="s">
        <v>3010</v>
      </c>
      <c r="F1246" s="1" t="s">
        <v>3011</v>
      </c>
    </row>
    <row r="1247" spans="1:6" x14ac:dyDescent="0.25">
      <c r="A1247" s="1">
        <v>80149</v>
      </c>
      <c r="B1247" s="2">
        <v>1.3081231999999999E-6</v>
      </c>
      <c r="C1247" s="1">
        <v>2.4893830000000001</v>
      </c>
      <c r="D1247" s="1">
        <v>1.3157881</v>
      </c>
      <c r="E1247" s="1" t="s">
        <v>3008</v>
      </c>
      <c r="F1247" s="1" t="s">
        <v>3009</v>
      </c>
    </row>
    <row r="1248" spans="1:6" x14ac:dyDescent="0.25">
      <c r="A1248" s="1">
        <v>196993</v>
      </c>
      <c r="B1248" s="1">
        <v>1.2602980999999999E-2</v>
      </c>
      <c r="C1248" s="1">
        <v>2.4893261999999998</v>
      </c>
      <c r="D1248" s="1">
        <v>1.3157551999999999</v>
      </c>
      <c r="E1248" s="1" t="s">
        <v>3006</v>
      </c>
      <c r="F1248" s="1" t="s">
        <v>3007</v>
      </c>
    </row>
    <row r="1249" spans="1:6" ht="30" x14ac:dyDescent="0.25">
      <c r="A1249" s="1">
        <v>284836</v>
      </c>
      <c r="B1249" s="1">
        <v>1.8275438000000001E-3</v>
      </c>
      <c r="C1249" s="1">
        <v>2.4892384999999999</v>
      </c>
      <c r="D1249" s="1">
        <v>1.3157045000000001</v>
      </c>
      <c r="E1249" s="1" t="s">
        <v>3004</v>
      </c>
      <c r="F1249" s="1" t="s">
        <v>3005</v>
      </c>
    </row>
    <row r="1250" spans="1:6" x14ac:dyDescent="0.25">
      <c r="A1250" s="1">
        <v>101928446</v>
      </c>
      <c r="B1250" s="1">
        <v>2.8570120000000001E-2</v>
      </c>
      <c r="C1250" s="1">
        <v>2.4891337999999998</v>
      </c>
      <c r="D1250" s="1">
        <v>1.3156437999999999</v>
      </c>
      <c r="E1250" s="1" t="s">
        <v>3002</v>
      </c>
      <c r="F1250" s="1" t="s">
        <v>3003</v>
      </c>
    </row>
    <row r="1251" spans="1:6" x14ac:dyDescent="0.25">
      <c r="A1251" s="1">
        <v>163071</v>
      </c>
      <c r="B1251" s="2">
        <v>7.422362E-5</v>
      </c>
      <c r="C1251" s="1">
        <v>2.4881088999999998</v>
      </c>
      <c r="D1251" s="1">
        <v>1.3150496</v>
      </c>
      <c r="E1251" s="1" t="s">
        <v>3000</v>
      </c>
      <c r="F1251" s="1" t="s">
        <v>3001</v>
      </c>
    </row>
    <row r="1252" spans="1:6" x14ac:dyDescent="0.25">
      <c r="A1252" s="1">
        <v>135112</v>
      </c>
      <c r="B1252" s="2">
        <v>1.5394249999999999E-4</v>
      </c>
      <c r="C1252" s="1">
        <v>2.4772444</v>
      </c>
      <c r="D1252" s="1">
        <v>1.3087362</v>
      </c>
      <c r="E1252" s="1" t="s">
        <v>2998</v>
      </c>
      <c r="F1252" s="1" t="s">
        <v>2999</v>
      </c>
    </row>
    <row r="1253" spans="1:6" x14ac:dyDescent="0.25">
      <c r="A1253" s="1">
        <v>79132</v>
      </c>
      <c r="B1253" s="2">
        <v>9.7622914999999998E-6</v>
      </c>
      <c r="C1253" s="1">
        <v>2.4762620000000002</v>
      </c>
      <c r="D1253" s="1">
        <v>1.3081640000000001</v>
      </c>
      <c r="E1253" s="1" t="s">
        <v>2996</v>
      </c>
      <c r="F1253" s="1" t="s">
        <v>2997</v>
      </c>
    </row>
    <row r="1254" spans="1:6" ht="30" x14ac:dyDescent="0.25">
      <c r="A1254" s="1">
        <v>5526</v>
      </c>
      <c r="B1254" s="2">
        <v>3.6404967E-6</v>
      </c>
      <c r="C1254" s="1">
        <v>2.4707105</v>
      </c>
      <c r="D1254" s="1">
        <v>1.3049259</v>
      </c>
      <c r="E1254" s="1" t="s">
        <v>2994</v>
      </c>
      <c r="F1254" s="1" t="s">
        <v>2995</v>
      </c>
    </row>
    <row r="1255" spans="1:6" x14ac:dyDescent="0.25">
      <c r="A1255" s="1">
        <v>2825</v>
      </c>
      <c r="B1255" s="1">
        <v>1.4285444E-3</v>
      </c>
      <c r="C1255" s="1">
        <v>2.4695360000000002</v>
      </c>
      <c r="D1255" s="1">
        <v>1.3042400000000001</v>
      </c>
      <c r="E1255" s="1" t="s">
        <v>2992</v>
      </c>
      <c r="F1255" s="1" t="s">
        <v>2993</v>
      </c>
    </row>
    <row r="1256" spans="1:6" x14ac:dyDescent="0.25">
      <c r="A1256" s="1">
        <v>27113</v>
      </c>
      <c r="B1256" s="1">
        <v>2.3046845999999999E-2</v>
      </c>
      <c r="C1256" s="1">
        <v>2.4653510000000001</v>
      </c>
      <c r="D1256" s="1">
        <v>1.3017931</v>
      </c>
      <c r="E1256" s="1" t="s">
        <v>2990</v>
      </c>
      <c r="F1256" s="1" t="s">
        <v>2991</v>
      </c>
    </row>
    <row r="1257" spans="1:6" x14ac:dyDescent="0.25">
      <c r="A1257" s="1">
        <v>440804</v>
      </c>
      <c r="B1257" s="1">
        <v>1.1135493999999999E-2</v>
      </c>
      <c r="C1257" s="1">
        <v>2.4595535000000002</v>
      </c>
      <c r="D1257" s="1">
        <v>1.2983963000000001</v>
      </c>
      <c r="E1257" s="1" t="s">
        <v>2988</v>
      </c>
      <c r="F1257" s="1" t="s">
        <v>2989</v>
      </c>
    </row>
    <row r="1258" spans="1:6" x14ac:dyDescent="0.25">
      <c r="A1258" s="1">
        <v>100499489</v>
      </c>
      <c r="B1258" s="1">
        <v>2.1478739E-2</v>
      </c>
      <c r="C1258" s="1">
        <v>2.4533737000000002</v>
      </c>
      <c r="D1258" s="1">
        <v>1.294767</v>
      </c>
      <c r="E1258" s="1" t="s">
        <v>2986</v>
      </c>
      <c r="F1258" s="1" t="s">
        <v>2987</v>
      </c>
    </row>
    <row r="1259" spans="1:6" x14ac:dyDescent="0.25">
      <c r="A1259" s="1">
        <v>128346</v>
      </c>
      <c r="B1259" s="1">
        <v>1.8677216999999999E-3</v>
      </c>
      <c r="C1259" s="1">
        <v>2.4502716000000002</v>
      </c>
      <c r="D1259" s="1">
        <v>1.2929417000000001</v>
      </c>
      <c r="E1259" s="1" t="s">
        <v>2984</v>
      </c>
      <c r="F1259" s="1" t="s">
        <v>2985</v>
      </c>
    </row>
    <row r="1260" spans="1:6" x14ac:dyDescent="0.25">
      <c r="A1260" s="1">
        <v>144481</v>
      </c>
      <c r="B1260" s="1">
        <v>9.1358800000000007E-3</v>
      </c>
      <c r="C1260" s="1">
        <v>2.446688</v>
      </c>
      <c r="D1260" s="1">
        <v>1.2908301</v>
      </c>
      <c r="E1260" s="1" t="s">
        <v>2982</v>
      </c>
      <c r="F1260" s="1" t="s">
        <v>2983</v>
      </c>
    </row>
    <row r="1261" spans="1:6" ht="30" x14ac:dyDescent="0.25">
      <c r="A1261" s="1">
        <v>54809</v>
      </c>
      <c r="B1261" s="1">
        <v>7.6025496000000003E-3</v>
      </c>
      <c r="C1261" s="1">
        <v>2.4463917999999998</v>
      </c>
      <c r="D1261" s="1">
        <v>1.2906555</v>
      </c>
      <c r="E1261" s="1" t="s">
        <v>2980</v>
      </c>
      <c r="F1261" s="1" t="s">
        <v>2981</v>
      </c>
    </row>
    <row r="1262" spans="1:6" ht="30" x14ac:dyDescent="0.25">
      <c r="A1262" s="1">
        <v>100134259</v>
      </c>
      <c r="B1262" s="1">
        <v>2.2183448000000001E-2</v>
      </c>
      <c r="C1262" s="1">
        <v>2.4454411999999999</v>
      </c>
      <c r="D1262" s="1">
        <v>1.2900947</v>
      </c>
      <c r="E1262" s="1" t="s">
        <v>2978</v>
      </c>
      <c r="F1262" s="1" t="s">
        <v>2979</v>
      </c>
    </row>
    <row r="1263" spans="1:6" x14ac:dyDescent="0.25">
      <c r="A1263" s="1">
        <v>60370</v>
      </c>
      <c r="B1263" s="2">
        <v>1.1610264500000001E-4</v>
      </c>
      <c r="C1263" s="1">
        <v>2.4446511000000002</v>
      </c>
      <c r="D1263" s="1">
        <v>1.2896285999999999</v>
      </c>
      <c r="E1263" s="1" t="s">
        <v>2976</v>
      </c>
      <c r="F1263" s="1" t="s">
        <v>2977</v>
      </c>
    </row>
    <row r="1264" spans="1:6" ht="30" x14ac:dyDescent="0.25">
      <c r="A1264" s="1">
        <v>3788</v>
      </c>
      <c r="B1264" s="1">
        <v>2.0846746999999999E-2</v>
      </c>
      <c r="C1264" s="1">
        <v>2.4444618</v>
      </c>
      <c r="D1264" s="1">
        <v>1.2895167999999999</v>
      </c>
      <c r="E1264" s="1" t="s">
        <v>2974</v>
      </c>
      <c r="F1264" s="1" t="s">
        <v>2975</v>
      </c>
    </row>
    <row r="1265" spans="1:6" ht="30" x14ac:dyDescent="0.25">
      <c r="A1265" s="1">
        <v>152926</v>
      </c>
      <c r="B1265" s="2">
        <v>9.2105780000000003E-4</v>
      </c>
      <c r="C1265" s="1">
        <v>2.4440756000000001</v>
      </c>
      <c r="D1265" s="1">
        <v>1.2892889000000001</v>
      </c>
      <c r="E1265" s="1" t="s">
        <v>2972</v>
      </c>
      <c r="F1265" s="1" t="s">
        <v>2973</v>
      </c>
    </row>
    <row r="1266" spans="1:6" ht="30" x14ac:dyDescent="0.25">
      <c r="A1266" s="1">
        <v>100302691</v>
      </c>
      <c r="B1266" s="1">
        <v>2.0782285999999999E-3</v>
      </c>
      <c r="C1266" s="1">
        <v>2.4382248</v>
      </c>
      <c r="D1266" s="1">
        <v>1.2858311</v>
      </c>
      <c r="E1266" s="1" t="s">
        <v>2970</v>
      </c>
      <c r="F1266" s="1" t="s">
        <v>2971</v>
      </c>
    </row>
    <row r="1267" spans="1:6" x14ac:dyDescent="0.25">
      <c r="A1267" s="1">
        <v>2335</v>
      </c>
      <c r="B1267" s="1">
        <v>1.2323423999999999E-3</v>
      </c>
      <c r="C1267" s="1">
        <v>2.4362124999999999</v>
      </c>
      <c r="D1267" s="1">
        <v>1.28464</v>
      </c>
      <c r="E1267" s="1" t="s">
        <v>2968</v>
      </c>
      <c r="F1267" s="1" t="s">
        <v>2969</v>
      </c>
    </row>
    <row r="1268" spans="1:6" x14ac:dyDescent="0.25">
      <c r="A1268" s="1">
        <v>1820</v>
      </c>
      <c r="B1268" s="1">
        <v>1.7021709999999999E-3</v>
      </c>
      <c r="C1268" s="1">
        <v>2.4308519999999998</v>
      </c>
      <c r="D1268" s="1">
        <v>1.2814620000000001</v>
      </c>
      <c r="E1268" s="1" t="s">
        <v>2966</v>
      </c>
      <c r="F1268" s="1" t="s">
        <v>2967</v>
      </c>
    </row>
    <row r="1269" spans="1:6" x14ac:dyDescent="0.25">
      <c r="A1269" s="1">
        <v>105376382</v>
      </c>
      <c r="B1269" s="1">
        <v>1.6743172000000001E-3</v>
      </c>
      <c r="C1269" s="1">
        <v>2.429805</v>
      </c>
      <c r="D1269" s="1">
        <v>1.2808405</v>
      </c>
      <c r="E1269" s="1" t="s">
        <v>2964</v>
      </c>
      <c r="F1269" s="1" t="s">
        <v>2965</v>
      </c>
    </row>
    <row r="1270" spans="1:6" ht="30" x14ac:dyDescent="0.25">
      <c r="A1270" s="1">
        <v>23531</v>
      </c>
      <c r="B1270" s="1">
        <v>3.6806306E-3</v>
      </c>
      <c r="C1270" s="1">
        <v>2.4285681000000001</v>
      </c>
      <c r="D1270" s="1">
        <v>1.280106</v>
      </c>
      <c r="E1270" s="1" t="s">
        <v>2962</v>
      </c>
      <c r="F1270" s="1" t="s">
        <v>2963</v>
      </c>
    </row>
    <row r="1271" spans="1:6" x14ac:dyDescent="0.25">
      <c r="A1271" s="1">
        <v>121273</v>
      </c>
      <c r="B1271" s="1">
        <v>6.4537020000000004E-3</v>
      </c>
      <c r="C1271" s="1">
        <v>2.4285123</v>
      </c>
      <c r="D1271" s="1">
        <v>1.2800727999999999</v>
      </c>
      <c r="E1271" s="1" t="s">
        <v>2960</v>
      </c>
      <c r="F1271" s="1" t="s">
        <v>2961</v>
      </c>
    </row>
    <row r="1272" spans="1:6" x14ac:dyDescent="0.25">
      <c r="A1272" s="1">
        <v>64332</v>
      </c>
      <c r="B1272" s="2">
        <v>5.2718260000000005E-4</v>
      </c>
      <c r="C1272" s="1">
        <v>2.4276740000000001</v>
      </c>
      <c r="D1272" s="1">
        <v>1.2795748</v>
      </c>
      <c r="E1272" s="1" t="s">
        <v>2958</v>
      </c>
      <c r="F1272" s="1" t="s">
        <v>2959</v>
      </c>
    </row>
    <row r="1273" spans="1:6" x14ac:dyDescent="0.25">
      <c r="A1273" s="1">
        <v>970</v>
      </c>
      <c r="B1273" s="1">
        <v>5.9289570000000003E-3</v>
      </c>
      <c r="C1273" s="1">
        <v>2.4231280000000002</v>
      </c>
      <c r="D1273" s="1">
        <v>1.2768705</v>
      </c>
      <c r="E1273" s="1" t="s">
        <v>2956</v>
      </c>
      <c r="F1273" s="1" t="s">
        <v>2957</v>
      </c>
    </row>
    <row r="1274" spans="1:6" ht="45" x14ac:dyDescent="0.25">
      <c r="A1274" s="1">
        <v>9645</v>
      </c>
      <c r="B1274" s="1">
        <v>5.640557E-3</v>
      </c>
      <c r="C1274" s="1">
        <v>2.4224581999999999</v>
      </c>
      <c r="D1274" s="1">
        <v>1.2764717000000001</v>
      </c>
      <c r="E1274" s="1" t="s">
        <v>2954</v>
      </c>
      <c r="F1274" s="1" t="s">
        <v>2955</v>
      </c>
    </row>
    <row r="1275" spans="1:6" ht="30" x14ac:dyDescent="0.25">
      <c r="A1275" s="1">
        <v>29797</v>
      </c>
      <c r="B1275" s="1">
        <v>5.7064523000000004E-3</v>
      </c>
      <c r="C1275" s="1">
        <v>2.4208128000000002</v>
      </c>
      <c r="D1275" s="1">
        <v>1.2754915</v>
      </c>
      <c r="E1275" s="1" t="s">
        <v>2952</v>
      </c>
      <c r="F1275" s="1" t="s">
        <v>2953</v>
      </c>
    </row>
    <row r="1276" spans="1:6" x14ac:dyDescent="0.25">
      <c r="A1276" s="1">
        <v>94015</v>
      </c>
      <c r="B1276" s="2">
        <v>8.1826420000000001E-6</v>
      </c>
      <c r="C1276" s="1">
        <v>2.4178407000000002</v>
      </c>
      <c r="D1276" s="1">
        <v>1.2737191999999999</v>
      </c>
      <c r="E1276" s="1" t="s">
        <v>2950</v>
      </c>
      <c r="F1276" s="1" t="s">
        <v>2951</v>
      </c>
    </row>
    <row r="1277" spans="1:6" x14ac:dyDescent="0.25">
      <c r="A1277" s="1">
        <v>8642</v>
      </c>
      <c r="B1277" s="2">
        <v>2.7928499999999999E-4</v>
      </c>
      <c r="C1277" s="1">
        <v>2.4160278000000002</v>
      </c>
      <c r="D1277" s="1">
        <v>1.272637</v>
      </c>
      <c r="E1277" s="1" t="s">
        <v>2948</v>
      </c>
      <c r="F1277" s="1" t="s">
        <v>2949</v>
      </c>
    </row>
    <row r="1278" spans="1:6" x14ac:dyDescent="0.25">
      <c r="A1278" s="1">
        <v>100506394</v>
      </c>
      <c r="B1278" s="1">
        <v>7.2330985999999996E-3</v>
      </c>
      <c r="C1278" s="1">
        <v>2.4000716</v>
      </c>
      <c r="D1278" s="1">
        <v>1.2630775000000001</v>
      </c>
      <c r="E1278" s="1" t="s">
        <v>2946</v>
      </c>
      <c r="F1278" s="1" t="s">
        <v>2947</v>
      </c>
    </row>
    <row r="1279" spans="1:6" x14ac:dyDescent="0.25">
      <c r="A1279" s="1">
        <v>147138</v>
      </c>
      <c r="B1279" s="2">
        <v>5.0924249999999998E-4</v>
      </c>
      <c r="C1279" s="1">
        <v>2.3970701999999999</v>
      </c>
      <c r="D1279" s="1">
        <v>1.2612721</v>
      </c>
      <c r="E1279" s="1" t="s">
        <v>2944</v>
      </c>
      <c r="F1279" s="1" t="s">
        <v>2945</v>
      </c>
    </row>
    <row r="1280" spans="1:6" ht="30" x14ac:dyDescent="0.25">
      <c r="A1280" s="1">
        <v>51704</v>
      </c>
      <c r="B1280" s="2">
        <v>5.5363306999999998E-6</v>
      </c>
      <c r="C1280" s="1">
        <v>2.3935974</v>
      </c>
      <c r="D1280" s="1">
        <v>1.2591804</v>
      </c>
      <c r="E1280" s="1" t="s">
        <v>2942</v>
      </c>
      <c r="F1280" s="1" t="s">
        <v>2943</v>
      </c>
    </row>
    <row r="1281" spans="1:6" x14ac:dyDescent="0.25">
      <c r="A1281" s="1">
        <v>79152</v>
      </c>
      <c r="B1281" s="1">
        <v>1.2537021E-3</v>
      </c>
      <c r="C1281" s="1">
        <v>2.3872344000000001</v>
      </c>
      <c r="D1281" s="1">
        <v>1.2553402</v>
      </c>
      <c r="E1281" s="1" t="s">
        <v>2940</v>
      </c>
      <c r="F1281" s="1" t="s">
        <v>2941</v>
      </c>
    </row>
    <row r="1282" spans="1:6" x14ac:dyDescent="0.25">
      <c r="A1282" s="1">
        <v>4017</v>
      </c>
      <c r="B1282" s="1">
        <v>1.1669091000000001E-3</v>
      </c>
      <c r="C1282" s="1">
        <v>2.3869660000000001</v>
      </c>
      <c r="D1282" s="1">
        <v>1.2551779999999999</v>
      </c>
      <c r="E1282" s="1" t="s">
        <v>2938</v>
      </c>
      <c r="F1282" s="1" t="s">
        <v>2939</v>
      </c>
    </row>
    <row r="1283" spans="1:6" x14ac:dyDescent="0.25">
      <c r="A1283" s="1">
        <v>5646</v>
      </c>
      <c r="B1283" s="1">
        <v>7.9108479999999998E-3</v>
      </c>
      <c r="C1283" s="1">
        <v>2.3739783999999999</v>
      </c>
      <c r="D1283" s="1">
        <v>1.2473068</v>
      </c>
      <c r="E1283" s="1" t="s">
        <v>2936</v>
      </c>
      <c r="F1283" s="1" t="s">
        <v>2937</v>
      </c>
    </row>
    <row r="1284" spans="1:6" x14ac:dyDescent="0.25">
      <c r="A1284" s="1">
        <v>221833</v>
      </c>
      <c r="B1284" s="1">
        <v>3.7545804000000001E-3</v>
      </c>
      <c r="C1284" s="1">
        <v>2.3717418000000001</v>
      </c>
      <c r="D1284" s="1">
        <v>1.2459469000000001</v>
      </c>
      <c r="E1284" s="1" t="s">
        <v>2934</v>
      </c>
      <c r="F1284" s="1" t="s">
        <v>2935</v>
      </c>
    </row>
    <row r="1285" spans="1:6" x14ac:dyDescent="0.25">
      <c r="A1285" s="1">
        <v>10512</v>
      </c>
      <c r="B1285" s="1">
        <v>3.4407220999999998E-3</v>
      </c>
      <c r="C1285" s="1">
        <v>2.3675709</v>
      </c>
      <c r="D1285" s="1">
        <v>1.2434076000000001</v>
      </c>
      <c r="E1285" s="1" t="s">
        <v>2932</v>
      </c>
      <c r="F1285" s="1" t="s">
        <v>2933</v>
      </c>
    </row>
    <row r="1286" spans="1:6" ht="30" x14ac:dyDescent="0.25">
      <c r="A1286" s="1">
        <v>3437</v>
      </c>
      <c r="B1286" s="2">
        <v>2.272466E-5</v>
      </c>
      <c r="C1286" s="1">
        <v>2.3671085999999999</v>
      </c>
      <c r="D1286" s="1">
        <v>1.2431258999999999</v>
      </c>
      <c r="E1286" s="1" t="s">
        <v>2930</v>
      </c>
      <c r="F1286" s="1" t="s">
        <v>2931</v>
      </c>
    </row>
    <row r="1287" spans="1:6" x14ac:dyDescent="0.25">
      <c r="A1287" s="1">
        <v>338382</v>
      </c>
      <c r="B1287" s="1">
        <v>1.1228317E-2</v>
      </c>
      <c r="C1287" s="1">
        <v>2.3650448000000002</v>
      </c>
      <c r="D1287" s="1">
        <v>1.2418674999999999</v>
      </c>
      <c r="E1287" s="1" t="s">
        <v>2928</v>
      </c>
      <c r="F1287" s="1" t="s">
        <v>2929</v>
      </c>
    </row>
    <row r="1288" spans="1:6" x14ac:dyDescent="0.25">
      <c r="A1288" s="1">
        <v>55521</v>
      </c>
      <c r="B1288" s="1">
        <v>3.8687915000000003E-2</v>
      </c>
      <c r="C1288" s="1">
        <v>2.3636075999999999</v>
      </c>
      <c r="D1288" s="1">
        <v>1.2409905000000001</v>
      </c>
      <c r="E1288" s="1" t="s">
        <v>2926</v>
      </c>
      <c r="F1288" s="1" t="s">
        <v>2927</v>
      </c>
    </row>
    <row r="1289" spans="1:6" x14ac:dyDescent="0.25">
      <c r="A1289" s="1">
        <v>10123</v>
      </c>
      <c r="B1289" s="2">
        <v>2.7477444000000001E-4</v>
      </c>
      <c r="C1289" s="1">
        <v>2.3624504000000002</v>
      </c>
      <c r="D1289" s="1">
        <v>1.2402839999999999</v>
      </c>
      <c r="E1289" s="1" t="s">
        <v>2924</v>
      </c>
      <c r="F1289" s="1" t="s">
        <v>2925</v>
      </c>
    </row>
    <row r="1290" spans="1:6" x14ac:dyDescent="0.25">
      <c r="A1290" s="1">
        <v>11217</v>
      </c>
      <c r="B1290" s="1">
        <v>1.1625872000000001E-2</v>
      </c>
      <c r="C1290" s="1">
        <v>2.3608975000000001</v>
      </c>
      <c r="D1290" s="1">
        <v>1.2393354000000001</v>
      </c>
      <c r="E1290" s="1" t="s">
        <v>2922</v>
      </c>
      <c r="F1290" s="1" t="s">
        <v>2923</v>
      </c>
    </row>
    <row r="1291" spans="1:6" x14ac:dyDescent="0.25">
      <c r="A1291" s="1">
        <v>84951</v>
      </c>
      <c r="B1291" s="2">
        <v>4.4503067999999999E-7</v>
      </c>
      <c r="C1291" s="1">
        <v>2.3581289999999999</v>
      </c>
      <c r="D1291" s="1">
        <v>1.2376426</v>
      </c>
      <c r="E1291" s="1" t="s">
        <v>2920</v>
      </c>
      <c r="F1291" s="1" t="s">
        <v>2921</v>
      </c>
    </row>
    <row r="1292" spans="1:6" ht="30" x14ac:dyDescent="0.25">
      <c r="A1292" s="1">
        <v>23179</v>
      </c>
      <c r="B1292" s="2">
        <v>1.8936615E-4</v>
      </c>
      <c r="C1292" s="1">
        <v>2.3574766999999999</v>
      </c>
      <c r="D1292" s="1">
        <v>1.2372434999999999</v>
      </c>
      <c r="E1292" s="1" t="s">
        <v>2918</v>
      </c>
      <c r="F1292" s="1" t="s">
        <v>2919</v>
      </c>
    </row>
    <row r="1293" spans="1:6" x14ac:dyDescent="0.25">
      <c r="A1293" s="1">
        <v>100874255</v>
      </c>
      <c r="B1293" s="1">
        <v>1.6626166000000001E-2</v>
      </c>
      <c r="C1293" s="1">
        <v>2.3564552999999999</v>
      </c>
      <c r="D1293" s="1">
        <v>1.2366182999999999</v>
      </c>
      <c r="E1293" s="1" t="s">
        <v>2916</v>
      </c>
      <c r="F1293" s="1" t="s">
        <v>2917</v>
      </c>
    </row>
    <row r="1294" spans="1:6" x14ac:dyDescent="0.25">
      <c r="A1294" s="1">
        <v>101</v>
      </c>
      <c r="B1294" s="2">
        <v>8.4588755000000003E-5</v>
      </c>
      <c r="C1294" s="1">
        <v>2.3526125000000002</v>
      </c>
      <c r="D1294" s="1">
        <v>1.2342637000000001</v>
      </c>
      <c r="E1294" s="1" t="s">
        <v>2914</v>
      </c>
      <c r="F1294" s="1" t="s">
        <v>2915</v>
      </c>
    </row>
    <row r="1295" spans="1:6" x14ac:dyDescent="0.25">
      <c r="A1295" s="1">
        <v>201799</v>
      </c>
      <c r="B1295" s="2">
        <v>2.3545373999999998E-6</v>
      </c>
      <c r="C1295" s="1">
        <v>2.3475997</v>
      </c>
      <c r="D1295" s="1">
        <v>1.2311863999999999</v>
      </c>
      <c r="E1295" s="1" t="s">
        <v>2912</v>
      </c>
      <c r="F1295" s="1" t="s">
        <v>2913</v>
      </c>
    </row>
    <row r="1296" spans="1:6" ht="30" x14ac:dyDescent="0.25">
      <c r="A1296" s="1">
        <v>105369848</v>
      </c>
      <c r="B1296" s="1">
        <v>4.862847E-2</v>
      </c>
      <c r="C1296" s="1">
        <v>2.3452902</v>
      </c>
      <c r="D1296" s="1">
        <v>1.2297663999999999</v>
      </c>
      <c r="E1296" s="1" t="s">
        <v>2910</v>
      </c>
      <c r="F1296" s="1" t="s">
        <v>2911</v>
      </c>
    </row>
    <row r="1297" spans="1:6" x14ac:dyDescent="0.25">
      <c r="A1297" s="1">
        <v>445815</v>
      </c>
      <c r="B1297" s="1">
        <v>1.1382132E-2</v>
      </c>
      <c r="C1297" s="1">
        <v>2.3441200000000002</v>
      </c>
      <c r="D1297" s="1">
        <v>1.2290464999999999</v>
      </c>
      <c r="E1297" s="1" t="s">
        <v>2908</v>
      </c>
      <c r="F1297" s="1" t="s">
        <v>2909</v>
      </c>
    </row>
    <row r="1298" spans="1:6" x14ac:dyDescent="0.25">
      <c r="A1298" s="1">
        <v>677781</v>
      </c>
      <c r="B1298" s="1">
        <v>2.8981604000000001E-2</v>
      </c>
      <c r="C1298" s="1">
        <v>2.3430686000000001</v>
      </c>
      <c r="D1298" s="1">
        <v>1.2283991999999999</v>
      </c>
      <c r="E1298" s="1" t="s">
        <v>2906</v>
      </c>
      <c r="F1298" s="1" t="s">
        <v>2907</v>
      </c>
    </row>
    <row r="1299" spans="1:6" x14ac:dyDescent="0.25">
      <c r="A1299" s="1">
        <v>3914</v>
      </c>
      <c r="B1299" s="2">
        <v>6.2576419999999997E-4</v>
      </c>
      <c r="C1299" s="1">
        <v>2.3369819999999999</v>
      </c>
      <c r="D1299" s="1">
        <v>1.2246466</v>
      </c>
      <c r="E1299" s="1" t="s">
        <v>2904</v>
      </c>
      <c r="F1299" s="1" t="s">
        <v>2905</v>
      </c>
    </row>
    <row r="1300" spans="1:6" ht="30" x14ac:dyDescent="0.25">
      <c r="A1300" s="1">
        <v>118788</v>
      </c>
      <c r="B1300" s="2">
        <v>9.7475473999999996E-4</v>
      </c>
      <c r="C1300" s="1">
        <v>2.3344038</v>
      </c>
      <c r="D1300" s="1">
        <v>1.2230540000000001</v>
      </c>
      <c r="E1300" s="1" t="s">
        <v>2902</v>
      </c>
      <c r="F1300" s="1" t="s">
        <v>2903</v>
      </c>
    </row>
    <row r="1301" spans="1:6" x14ac:dyDescent="0.25">
      <c r="A1301" s="1">
        <v>9260</v>
      </c>
      <c r="B1301" s="2">
        <v>6.0615379999999996E-4</v>
      </c>
      <c r="C1301" s="1">
        <v>2.3272349999999999</v>
      </c>
      <c r="D1301" s="1">
        <v>1.2186167999999999</v>
      </c>
      <c r="E1301" s="1" t="s">
        <v>2900</v>
      </c>
      <c r="F1301" s="1" t="s">
        <v>2901</v>
      </c>
    </row>
    <row r="1302" spans="1:6" x14ac:dyDescent="0.25">
      <c r="A1302" s="1">
        <v>80328</v>
      </c>
      <c r="B1302" s="2">
        <v>1.6792314000000001E-4</v>
      </c>
      <c r="C1302" s="1">
        <v>2.3212986</v>
      </c>
      <c r="D1302" s="1">
        <v>1.2149321</v>
      </c>
      <c r="E1302" s="1" t="s">
        <v>2898</v>
      </c>
      <c r="F1302" s="1" t="s">
        <v>2899</v>
      </c>
    </row>
    <row r="1303" spans="1:6" x14ac:dyDescent="0.25">
      <c r="A1303" s="1">
        <v>693174</v>
      </c>
      <c r="B1303" s="1">
        <v>1.3070913E-2</v>
      </c>
      <c r="C1303" s="1">
        <v>2.3160276</v>
      </c>
      <c r="D1303" s="1">
        <v>1.2116524</v>
      </c>
      <c r="E1303" s="1" t="s">
        <v>2896</v>
      </c>
      <c r="F1303" s="1" t="s">
        <v>2897</v>
      </c>
    </row>
    <row r="1304" spans="1:6" x14ac:dyDescent="0.25">
      <c r="A1304" s="1">
        <v>10019</v>
      </c>
      <c r="B1304" s="2">
        <v>6.1752970000000001E-5</v>
      </c>
      <c r="C1304" s="1">
        <v>2.3078968999999998</v>
      </c>
      <c r="D1304" s="1">
        <v>1.2065786999999999</v>
      </c>
      <c r="E1304" s="1" t="s">
        <v>2894</v>
      </c>
      <c r="F1304" s="1" t="s">
        <v>2895</v>
      </c>
    </row>
    <row r="1305" spans="1:6" x14ac:dyDescent="0.25">
      <c r="A1305" s="1">
        <v>146754</v>
      </c>
      <c r="B1305" s="1">
        <v>2.0737262000000002E-3</v>
      </c>
      <c r="C1305" s="1">
        <v>2.3037964999999998</v>
      </c>
      <c r="D1305" s="1">
        <v>1.2040133</v>
      </c>
      <c r="E1305" s="1" t="s">
        <v>2892</v>
      </c>
      <c r="F1305" s="1" t="s">
        <v>2893</v>
      </c>
    </row>
    <row r="1306" spans="1:6" x14ac:dyDescent="0.25">
      <c r="A1306" s="1">
        <v>144453</v>
      </c>
      <c r="B1306" s="1">
        <v>7.56247E-3</v>
      </c>
      <c r="C1306" s="1">
        <v>2.2984102000000002</v>
      </c>
      <c r="D1306" s="1">
        <v>1.2006363</v>
      </c>
      <c r="E1306" s="1" t="s">
        <v>2890</v>
      </c>
      <c r="F1306" s="1" t="s">
        <v>2891</v>
      </c>
    </row>
    <row r="1307" spans="1:6" ht="30" x14ac:dyDescent="0.25">
      <c r="A1307" s="1">
        <v>80731</v>
      </c>
      <c r="B1307" s="2">
        <v>1.4118622E-4</v>
      </c>
      <c r="C1307" s="1">
        <v>2.2972405</v>
      </c>
      <c r="D1307" s="1">
        <v>1.1999019</v>
      </c>
      <c r="E1307" s="1" t="s">
        <v>2888</v>
      </c>
      <c r="F1307" s="1" t="s">
        <v>2889</v>
      </c>
    </row>
    <row r="1308" spans="1:6" x14ac:dyDescent="0.25">
      <c r="A1308" s="1">
        <v>728485</v>
      </c>
      <c r="B1308" s="1">
        <v>2.0531648999999999E-2</v>
      </c>
      <c r="C1308" s="1">
        <v>2.2945158000000001</v>
      </c>
      <c r="D1308" s="1">
        <v>1.1981896999999999</v>
      </c>
      <c r="E1308" s="1" t="s">
        <v>2886</v>
      </c>
      <c r="F1308" s="1" t="s">
        <v>2887</v>
      </c>
    </row>
    <row r="1309" spans="1:6" ht="30" x14ac:dyDescent="0.25">
      <c r="A1309" s="1">
        <v>101927528</v>
      </c>
      <c r="B1309" s="1">
        <v>4.2378230000000003E-2</v>
      </c>
      <c r="C1309" s="1">
        <v>2.2933887999999998</v>
      </c>
      <c r="D1309" s="1">
        <v>1.1974809</v>
      </c>
      <c r="E1309" s="1" t="s">
        <v>2884</v>
      </c>
      <c r="F1309" s="1" t="s">
        <v>2885</v>
      </c>
    </row>
    <row r="1310" spans="1:6" x14ac:dyDescent="0.25">
      <c r="A1310" s="1">
        <v>124783</v>
      </c>
      <c r="B1310" s="1">
        <v>4.5146937E-3</v>
      </c>
      <c r="C1310" s="1">
        <v>2.2929279999999999</v>
      </c>
      <c r="D1310" s="1">
        <v>1.1971909999999999</v>
      </c>
      <c r="E1310" s="1" t="s">
        <v>2882</v>
      </c>
      <c r="F1310" s="1" t="s">
        <v>2883</v>
      </c>
    </row>
    <row r="1311" spans="1:6" x14ac:dyDescent="0.25">
      <c r="A1311" s="1">
        <v>2852</v>
      </c>
      <c r="B1311" s="1">
        <v>4.2280916000000002E-2</v>
      </c>
      <c r="C1311" s="1">
        <v>2.2924540000000002</v>
      </c>
      <c r="D1311" s="1">
        <v>1.1968927</v>
      </c>
      <c r="E1311" s="1" t="s">
        <v>2880</v>
      </c>
      <c r="F1311" s="1" t="s">
        <v>2881</v>
      </c>
    </row>
    <row r="1312" spans="1:6" ht="30" x14ac:dyDescent="0.25">
      <c r="A1312" s="1">
        <v>26154</v>
      </c>
      <c r="B1312" s="2">
        <v>2.3663222000000001E-4</v>
      </c>
      <c r="C1312" s="1">
        <v>2.2894060000000001</v>
      </c>
      <c r="D1312" s="1">
        <v>1.1949733</v>
      </c>
      <c r="E1312" s="1" t="s">
        <v>2878</v>
      </c>
      <c r="F1312" s="1" t="s">
        <v>2879</v>
      </c>
    </row>
    <row r="1313" spans="1:6" x14ac:dyDescent="0.25">
      <c r="A1313" s="1">
        <v>283897</v>
      </c>
      <c r="B1313" s="1">
        <v>1.4393113999999999E-3</v>
      </c>
      <c r="C1313" s="1">
        <v>2.2837727000000001</v>
      </c>
      <c r="D1313" s="1">
        <v>1.191419</v>
      </c>
      <c r="E1313" s="1" t="s">
        <v>2876</v>
      </c>
      <c r="F1313" s="1" t="s">
        <v>2877</v>
      </c>
    </row>
    <row r="1314" spans="1:6" ht="30" x14ac:dyDescent="0.25">
      <c r="A1314" s="1">
        <v>57494</v>
      </c>
      <c r="B1314" s="1">
        <v>1.1355543999999999E-3</v>
      </c>
      <c r="C1314" s="1">
        <v>2.2799008000000001</v>
      </c>
      <c r="D1314" s="1">
        <v>1.188971</v>
      </c>
      <c r="E1314" s="1" t="s">
        <v>2874</v>
      </c>
      <c r="F1314" s="1" t="s">
        <v>2875</v>
      </c>
    </row>
    <row r="1315" spans="1:6" x14ac:dyDescent="0.25">
      <c r="A1315" s="1">
        <v>23037</v>
      </c>
      <c r="B1315" s="1">
        <v>2.7571013000000002E-3</v>
      </c>
      <c r="C1315" s="1">
        <v>2.2786157</v>
      </c>
      <c r="D1315" s="1">
        <v>1.1881577000000001</v>
      </c>
      <c r="E1315" s="1" t="s">
        <v>2872</v>
      </c>
      <c r="F1315" s="1" t="s">
        <v>2873</v>
      </c>
    </row>
    <row r="1316" spans="1:6" x14ac:dyDescent="0.25">
      <c r="A1316" s="1">
        <v>54498</v>
      </c>
      <c r="B1316" s="1">
        <v>8.7860709999999995E-3</v>
      </c>
      <c r="C1316" s="1">
        <v>2.2751667000000002</v>
      </c>
      <c r="D1316" s="1">
        <v>1.1859721999999999</v>
      </c>
      <c r="E1316" s="1" t="s">
        <v>2870</v>
      </c>
      <c r="F1316" s="1" t="s">
        <v>2871</v>
      </c>
    </row>
    <row r="1317" spans="1:6" x14ac:dyDescent="0.25">
      <c r="A1317" s="1">
        <v>5228</v>
      </c>
      <c r="B1317" s="1">
        <v>1.9465871999999999E-3</v>
      </c>
      <c r="C1317" s="1">
        <v>2.2719776999999999</v>
      </c>
      <c r="D1317" s="1">
        <v>1.1839485999999999</v>
      </c>
      <c r="E1317" s="1" t="s">
        <v>2868</v>
      </c>
      <c r="F1317" s="1" t="s">
        <v>2869</v>
      </c>
    </row>
    <row r="1318" spans="1:6" x14ac:dyDescent="0.25">
      <c r="A1318" s="1">
        <v>567</v>
      </c>
      <c r="B1318" s="2">
        <v>7.3760630000000002E-4</v>
      </c>
      <c r="C1318" s="1">
        <v>2.2702024000000001</v>
      </c>
      <c r="D1318" s="1">
        <v>1.1828209000000001</v>
      </c>
      <c r="E1318" s="1" t="s">
        <v>2866</v>
      </c>
      <c r="F1318" s="1" t="s">
        <v>2867</v>
      </c>
    </row>
    <row r="1319" spans="1:6" ht="30" x14ac:dyDescent="0.25">
      <c r="A1319" s="1">
        <v>634</v>
      </c>
      <c r="B1319" s="2">
        <v>2.7995599999999999E-4</v>
      </c>
      <c r="C1319" s="1">
        <v>2.2689059</v>
      </c>
      <c r="D1319" s="1">
        <v>1.1819967</v>
      </c>
      <c r="E1319" s="1" t="s">
        <v>2864</v>
      </c>
      <c r="F1319" s="1" t="s">
        <v>2865</v>
      </c>
    </row>
    <row r="1320" spans="1:6" x14ac:dyDescent="0.25">
      <c r="A1320" s="1">
        <v>1775</v>
      </c>
      <c r="B1320" s="1">
        <v>2.0383459E-2</v>
      </c>
      <c r="C1320" s="1">
        <v>2.2656230000000002</v>
      </c>
      <c r="D1320" s="1">
        <v>1.1799078999999999</v>
      </c>
      <c r="E1320" s="1" t="s">
        <v>2862</v>
      </c>
      <c r="F1320" s="1" t="s">
        <v>2863</v>
      </c>
    </row>
    <row r="1321" spans="1:6" x14ac:dyDescent="0.25">
      <c r="A1321" s="1">
        <v>148304</v>
      </c>
      <c r="B1321" s="2">
        <v>2.4754202999999999E-5</v>
      </c>
      <c r="C1321" s="1">
        <v>2.2643825999999998</v>
      </c>
      <c r="D1321" s="1">
        <v>1.1791176999999999</v>
      </c>
      <c r="E1321" s="1" t="s">
        <v>2860</v>
      </c>
      <c r="F1321" s="1" t="s">
        <v>2861</v>
      </c>
    </row>
    <row r="1322" spans="1:6" x14ac:dyDescent="0.25">
      <c r="A1322" s="1">
        <v>6367</v>
      </c>
      <c r="B1322" s="1">
        <v>4.3366589999999997E-3</v>
      </c>
      <c r="C1322" s="1">
        <v>2.2641091000000002</v>
      </c>
      <c r="D1322" s="1">
        <v>1.1789434999999999</v>
      </c>
      <c r="E1322" s="1" t="s">
        <v>2858</v>
      </c>
      <c r="F1322" s="1" t="s">
        <v>2859</v>
      </c>
    </row>
    <row r="1323" spans="1:6" x14ac:dyDescent="0.25">
      <c r="A1323" s="1">
        <v>79413</v>
      </c>
      <c r="B1323" s="2">
        <v>3.7763126000000002E-5</v>
      </c>
      <c r="C1323" s="1">
        <v>2.2627223000000001</v>
      </c>
      <c r="D1323" s="1">
        <v>1.1780595</v>
      </c>
      <c r="E1323" s="1" t="s">
        <v>2856</v>
      </c>
      <c r="F1323" s="1" t="s">
        <v>2857</v>
      </c>
    </row>
    <row r="1324" spans="1:6" x14ac:dyDescent="0.25">
      <c r="A1324" s="1">
        <v>8091</v>
      </c>
      <c r="B1324" s="1">
        <v>1.1747792E-2</v>
      </c>
      <c r="C1324" s="1">
        <v>2.2615929000000001</v>
      </c>
      <c r="D1324" s="1">
        <v>1.1773392</v>
      </c>
      <c r="E1324" s="1" t="s">
        <v>2854</v>
      </c>
      <c r="F1324" s="1" t="s">
        <v>2855</v>
      </c>
    </row>
    <row r="1325" spans="1:6" x14ac:dyDescent="0.25">
      <c r="A1325" s="1">
        <v>101930114</v>
      </c>
      <c r="B1325" s="2">
        <v>9.2749439999999998E-4</v>
      </c>
      <c r="C1325" s="1">
        <v>2.2586352999999999</v>
      </c>
      <c r="D1325" s="1">
        <v>1.1754513</v>
      </c>
      <c r="E1325" s="1" t="s">
        <v>2852</v>
      </c>
      <c r="F1325" s="1" t="s">
        <v>2853</v>
      </c>
    </row>
    <row r="1326" spans="1:6" ht="30" x14ac:dyDescent="0.25">
      <c r="A1326" s="1">
        <v>9510</v>
      </c>
      <c r="B1326" s="1">
        <v>1.1573058E-3</v>
      </c>
      <c r="C1326" s="1">
        <v>2.2579007</v>
      </c>
      <c r="D1326" s="1">
        <v>1.1749821</v>
      </c>
      <c r="E1326" s="1" t="s">
        <v>2850</v>
      </c>
      <c r="F1326" s="1" t="s">
        <v>2851</v>
      </c>
    </row>
    <row r="1327" spans="1:6" ht="30" x14ac:dyDescent="0.25">
      <c r="A1327" s="1">
        <v>8482</v>
      </c>
      <c r="B1327" s="1">
        <v>3.2870913999999999E-3</v>
      </c>
      <c r="C1327" s="1">
        <v>2.2522147000000001</v>
      </c>
      <c r="D1327" s="1">
        <v>1.1713442999999999</v>
      </c>
      <c r="E1327" s="1" t="s">
        <v>2848</v>
      </c>
      <c r="F1327" s="1" t="s">
        <v>2849</v>
      </c>
    </row>
    <row r="1328" spans="1:6" ht="30" x14ac:dyDescent="0.25">
      <c r="A1328" s="1">
        <v>5742</v>
      </c>
      <c r="B1328" s="2">
        <v>4.4716625999999998E-6</v>
      </c>
      <c r="C1328" s="1">
        <v>2.2516587000000001</v>
      </c>
      <c r="D1328" s="1">
        <v>1.1709881</v>
      </c>
      <c r="E1328" s="1" t="s">
        <v>2846</v>
      </c>
      <c r="F1328" s="1" t="s">
        <v>2847</v>
      </c>
    </row>
    <row r="1329" spans="1:6" x14ac:dyDescent="0.25">
      <c r="A1329" s="1">
        <v>388886</v>
      </c>
      <c r="B1329" s="2">
        <v>2.9698796999999999E-4</v>
      </c>
      <c r="C1329" s="1">
        <v>2.2507798999999999</v>
      </c>
      <c r="D1329" s="1">
        <v>1.1704249</v>
      </c>
      <c r="E1329" s="1" t="s">
        <v>2844</v>
      </c>
      <c r="F1329" s="1" t="s">
        <v>2845</v>
      </c>
    </row>
    <row r="1330" spans="1:6" ht="30" x14ac:dyDescent="0.25">
      <c r="A1330" s="1">
        <v>283422</v>
      </c>
      <c r="B1330" s="1">
        <v>1.5117397E-3</v>
      </c>
      <c r="C1330" s="1">
        <v>2.2495975000000001</v>
      </c>
      <c r="D1330" s="1">
        <v>1.1696669</v>
      </c>
      <c r="E1330" s="1" t="s">
        <v>2842</v>
      </c>
      <c r="F1330" s="1" t="s">
        <v>2843</v>
      </c>
    </row>
    <row r="1331" spans="1:6" x14ac:dyDescent="0.25">
      <c r="A1331" s="1">
        <v>1114</v>
      </c>
      <c r="B1331" s="1">
        <v>3.3460546E-3</v>
      </c>
      <c r="C1331" s="1">
        <v>2.2428414999999999</v>
      </c>
      <c r="D1331" s="1">
        <v>1.1653277</v>
      </c>
      <c r="E1331" s="1" t="s">
        <v>2840</v>
      </c>
      <c r="F1331" s="1" t="s">
        <v>2841</v>
      </c>
    </row>
    <row r="1332" spans="1:6" x14ac:dyDescent="0.25">
      <c r="A1332" s="1">
        <v>387509</v>
      </c>
      <c r="B1332" s="2">
        <v>4.9095780000000004E-4</v>
      </c>
      <c r="C1332" s="1">
        <v>2.2425714000000001</v>
      </c>
      <c r="D1332" s="1">
        <v>1.1651539</v>
      </c>
      <c r="E1332" s="1" t="s">
        <v>2838</v>
      </c>
      <c r="F1332" s="1" t="s">
        <v>2839</v>
      </c>
    </row>
    <row r="1333" spans="1:6" x14ac:dyDescent="0.25">
      <c r="A1333" s="1">
        <v>9734</v>
      </c>
      <c r="B1333" s="2">
        <v>9.0198329999999997E-4</v>
      </c>
      <c r="C1333" s="1">
        <v>2.2354324000000001</v>
      </c>
      <c r="D1333" s="1">
        <v>1.1605539</v>
      </c>
      <c r="E1333" s="1" t="s">
        <v>2836</v>
      </c>
      <c r="F1333" s="1" t="s">
        <v>2837</v>
      </c>
    </row>
    <row r="1334" spans="1:6" ht="30" x14ac:dyDescent="0.25">
      <c r="A1334" s="1">
        <v>113791</v>
      </c>
      <c r="B1334" s="1">
        <v>3.0650054000000001E-3</v>
      </c>
      <c r="C1334" s="1">
        <v>2.2308137000000001</v>
      </c>
      <c r="D1334" s="1">
        <v>1.15757</v>
      </c>
      <c r="E1334" s="1" t="s">
        <v>2834</v>
      </c>
      <c r="F1334" s="1" t="s">
        <v>2835</v>
      </c>
    </row>
    <row r="1335" spans="1:6" ht="30" x14ac:dyDescent="0.25">
      <c r="A1335" s="1">
        <v>80765</v>
      </c>
      <c r="B1335" s="2">
        <v>1.6909164E-4</v>
      </c>
      <c r="C1335" s="1">
        <v>2.2276427999999999</v>
      </c>
      <c r="D1335" s="1">
        <v>1.1555179</v>
      </c>
      <c r="E1335" s="1" t="s">
        <v>2832</v>
      </c>
      <c r="F1335" s="1" t="s">
        <v>2833</v>
      </c>
    </row>
    <row r="1336" spans="1:6" x14ac:dyDescent="0.25">
      <c r="A1336" s="1">
        <v>2633</v>
      </c>
      <c r="B1336" s="1">
        <v>1.3582265999999999E-3</v>
      </c>
      <c r="C1336" s="1">
        <v>2.2254003999999998</v>
      </c>
      <c r="D1336" s="1">
        <v>1.1540649000000001</v>
      </c>
      <c r="E1336" s="1" t="s">
        <v>2830</v>
      </c>
      <c r="F1336" s="1" t="s">
        <v>2831</v>
      </c>
    </row>
    <row r="1337" spans="1:6" ht="30" x14ac:dyDescent="0.25">
      <c r="A1337" s="1">
        <v>55901</v>
      </c>
      <c r="B1337" s="1">
        <v>8.0825294999999995E-3</v>
      </c>
      <c r="C1337" s="1">
        <v>2.2249042999999999</v>
      </c>
      <c r="D1337" s="1">
        <v>1.1537432999999999</v>
      </c>
      <c r="E1337" s="1" t="s">
        <v>2828</v>
      </c>
      <c r="F1337" s="1" t="s">
        <v>2829</v>
      </c>
    </row>
    <row r="1338" spans="1:6" x14ac:dyDescent="0.25">
      <c r="A1338" s="1">
        <v>8510</v>
      </c>
      <c r="B1338" s="1">
        <v>6.4281649999999996E-3</v>
      </c>
      <c r="C1338" s="1">
        <v>2.223614</v>
      </c>
      <c r="D1338" s="1">
        <v>1.1529062999999999</v>
      </c>
      <c r="E1338" s="1" t="s">
        <v>2826</v>
      </c>
      <c r="F1338" s="1" t="s">
        <v>2827</v>
      </c>
    </row>
    <row r="1339" spans="1:6" x14ac:dyDescent="0.25">
      <c r="A1339" s="1">
        <v>51090</v>
      </c>
      <c r="B1339" s="1">
        <v>3.6420689999999999E-2</v>
      </c>
      <c r="C1339" s="1">
        <v>2.2234926000000002</v>
      </c>
      <c r="D1339" s="1">
        <v>1.1528276</v>
      </c>
      <c r="E1339" s="1" t="s">
        <v>2824</v>
      </c>
      <c r="F1339" s="1" t="s">
        <v>2825</v>
      </c>
    </row>
    <row r="1340" spans="1:6" x14ac:dyDescent="0.25">
      <c r="A1340" s="1">
        <v>4794</v>
      </c>
      <c r="B1340" s="2">
        <v>1.2725881000000001E-4</v>
      </c>
      <c r="C1340" s="1">
        <v>2.2222514000000002</v>
      </c>
      <c r="D1340" s="1">
        <v>1.1520220000000001</v>
      </c>
      <c r="E1340" s="1" t="s">
        <v>2822</v>
      </c>
      <c r="F1340" s="1" t="s">
        <v>2823</v>
      </c>
    </row>
    <row r="1341" spans="1:6" x14ac:dyDescent="0.25">
      <c r="A1341" s="1">
        <v>9333</v>
      </c>
      <c r="B1341" s="1">
        <v>7.4342399999999999E-3</v>
      </c>
      <c r="C1341" s="1">
        <v>2.2219875</v>
      </c>
      <c r="D1341" s="1">
        <v>1.1518507</v>
      </c>
      <c r="E1341" s="1" t="s">
        <v>2820</v>
      </c>
      <c r="F1341" s="1" t="s">
        <v>2821</v>
      </c>
    </row>
    <row r="1342" spans="1:6" x14ac:dyDescent="0.25">
      <c r="A1342" s="1">
        <v>4935</v>
      </c>
      <c r="B1342" s="1">
        <v>1.2585194E-3</v>
      </c>
      <c r="C1342" s="1">
        <v>2.2219872000000001</v>
      </c>
      <c r="D1342" s="1">
        <v>1.1518505000000001</v>
      </c>
      <c r="E1342" s="1" t="s">
        <v>2818</v>
      </c>
      <c r="F1342" s="1" t="s">
        <v>2819</v>
      </c>
    </row>
    <row r="1343" spans="1:6" x14ac:dyDescent="0.25">
      <c r="A1343" s="1">
        <v>7436</v>
      </c>
      <c r="B1343" s="1">
        <v>2.8371288000000001E-2</v>
      </c>
      <c r="C1343" s="1">
        <v>2.2205442999999998</v>
      </c>
      <c r="D1343" s="1">
        <v>1.1509134000000001</v>
      </c>
      <c r="E1343" s="1" t="s">
        <v>2816</v>
      </c>
      <c r="F1343" s="1" t="s">
        <v>2817</v>
      </c>
    </row>
    <row r="1344" spans="1:6" x14ac:dyDescent="0.25">
      <c r="A1344" s="1">
        <v>440602</v>
      </c>
      <c r="B1344" s="1">
        <v>7.3312893999999997E-3</v>
      </c>
      <c r="C1344" s="1">
        <v>2.2175473999999999</v>
      </c>
      <c r="D1344" s="1">
        <v>1.1489649</v>
      </c>
      <c r="E1344" s="1" t="s">
        <v>2814</v>
      </c>
      <c r="F1344" s="1" t="s">
        <v>2815</v>
      </c>
    </row>
    <row r="1345" spans="1:6" ht="30" x14ac:dyDescent="0.25">
      <c r="A1345" s="1">
        <v>29953</v>
      </c>
      <c r="B1345" s="2">
        <v>4.8230682000000003E-5</v>
      </c>
      <c r="C1345" s="1">
        <v>2.2147315000000001</v>
      </c>
      <c r="D1345" s="1">
        <v>1.1471317999999999</v>
      </c>
      <c r="E1345" s="1" t="s">
        <v>2812</v>
      </c>
      <c r="F1345" s="1" t="s">
        <v>2813</v>
      </c>
    </row>
    <row r="1346" spans="1:6" x14ac:dyDescent="0.25">
      <c r="A1346" s="1">
        <v>7039</v>
      </c>
      <c r="B1346" s="1">
        <v>1.6703521E-3</v>
      </c>
      <c r="C1346" s="1">
        <v>2.2008437999999999</v>
      </c>
      <c r="D1346" s="1">
        <v>1.1380568</v>
      </c>
      <c r="E1346" s="1" t="s">
        <v>2810</v>
      </c>
      <c r="F1346" s="1" t="s">
        <v>2811</v>
      </c>
    </row>
    <row r="1347" spans="1:6" x14ac:dyDescent="0.25">
      <c r="A1347" s="1">
        <v>7057</v>
      </c>
      <c r="B1347" s="1">
        <v>1.1285617E-2</v>
      </c>
      <c r="C1347" s="1">
        <v>2.1938648000000001</v>
      </c>
      <c r="D1347" s="1">
        <v>1.1334746</v>
      </c>
      <c r="E1347" s="1" t="s">
        <v>2808</v>
      </c>
      <c r="F1347" s="1" t="s">
        <v>2809</v>
      </c>
    </row>
    <row r="1348" spans="1:6" ht="30" x14ac:dyDescent="0.25">
      <c r="A1348" s="1">
        <v>103695433</v>
      </c>
      <c r="B1348" s="1">
        <v>2.7379137E-3</v>
      </c>
      <c r="C1348" s="1">
        <v>2.1877903999999999</v>
      </c>
      <c r="D1348" s="1">
        <v>1.1294744999999999</v>
      </c>
      <c r="E1348" s="1" t="s">
        <v>2806</v>
      </c>
      <c r="F1348" s="1" t="s">
        <v>2807</v>
      </c>
    </row>
    <row r="1349" spans="1:6" x14ac:dyDescent="0.25">
      <c r="A1349" s="1">
        <v>503569</v>
      </c>
      <c r="B1349" s="1">
        <v>1.0443813E-2</v>
      </c>
      <c r="C1349" s="1">
        <v>2.1871673999999999</v>
      </c>
      <c r="D1349" s="1">
        <v>1.1290636000000001</v>
      </c>
      <c r="E1349" s="1" t="s">
        <v>2804</v>
      </c>
      <c r="F1349" s="1" t="s">
        <v>2805</v>
      </c>
    </row>
    <row r="1350" spans="1:6" ht="30" x14ac:dyDescent="0.25">
      <c r="A1350" s="1">
        <v>101928913</v>
      </c>
      <c r="B1350" s="1">
        <v>6.3448395000000003E-3</v>
      </c>
      <c r="C1350" s="1">
        <v>2.1799075999999999</v>
      </c>
      <c r="D1350" s="1">
        <v>1.1242669999999999</v>
      </c>
      <c r="E1350" s="1" t="s">
        <v>2802</v>
      </c>
      <c r="F1350" s="1" t="s">
        <v>2803</v>
      </c>
    </row>
    <row r="1351" spans="1:6" x14ac:dyDescent="0.25">
      <c r="A1351" s="1">
        <v>11346</v>
      </c>
      <c r="B1351" s="1">
        <v>1.0113159E-2</v>
      </c>
      <c r="C1351" s="1">
        <v>2.1766529999999999</v>
      </c>
      <c r="D1351" s="1">
        <v>1.1221113</v>
      </c>
      <c r="E1351" s="1" t="s">
        <v>2800</v>
      </c>
      <c r="F1351" s="1" t="s">
        <v>2801</v>
      </c>
    </row>
    <row r="1352" spans="1:6" x14ac:dyDescent="0.25">
      <c r="A1352" s="1">
        <v>7857</v>
      </c>
      <c r="B1352" s="1">
        <v>2.7988520999999999E-2</v>
      </c>
      <c r="C1352" s="1">
        <v>2.1764724000000002</v>
      </c>
      <c r="D1352" s="1">
        <v>1.1219918</v>
      </c>
      <c r="E1352" s="1" t="s">
        <v>2798</v>
      </c>
      <c r="F1352" s="1" t="s">
        <v>2799</v>
      </c>
    </row>
    <row r="1353" spans="1:6" x14ac:dyDescent="0.25">
      <c r="A1353" s="1">
        <v>1906</v>
      </c>
      <c r="B1353" s="2">
        <v>1.0645724E-4</v>
      </c>
      <c r="C1353" s="1">
        <v>2.1750129999999999</v>
      </c>
      <c r="D1353" s="1">
        <v>1.121024</v>
      </c>
      <c r="E1353" s="1" t="s">
        <v>2796</v>
      </c>
      <c r="F1353" s="1" t="s">
        <v>2797</v>
      </c>
    </row>
    <row r="1354" spans="1:6" ht="30" x14ac:dyDescent="0.25">
      <c r="A1354" s="1">
        <v>8913</v>
      </c>
      <c r="B1354" s="1">
        <v>6.8708965999999998E-3</v>
      </c>
      <c r="C1354" s="1">
        <v>2.1691267000000001</v>
      </c>
      <c r="D1354" s="1">
        <v>1.1171142999999999</v>
      </c>
      <c r="E1354" s="1" t="s">
        <v>2794</v>
      </c>
      <c r="F1354" s="1" t="s">
        <v>2795</v>
      </c>
    </row>
    <row r="1355" spans="1:6" ht="30" x14ac:dyDescent="0.25">
      <c r="A1355" s="1">
        <v>85360</v>
      </c>
      <c r="B1355" s="2">
        <v>1.7863880000000001E-4</v>
      </c>
      <c r="C1355" s="1">
        <v>2.1683357000000001</v>
      </c>
      <c r="D1355" s="1">
        <v>1.1165881</v>
      </c>
      <c r="E1355" s="1" t="s">
        <v>2792</v>
      </c>
      <c r="F1355" s="1" t="s">
        <v>2793</v>
      </c>
    </row>
    <row r="1356" spans="1:6" ht="30" x14ac:dyDescent="0.25">
      <c r="A1356" s="1">
        <v>55332</v>
      </c>
      <c r="B1356" s="2">
        <v>4.4445536999999999E-6</v>
      </c>
      <c r="C1356" s="1">
        <v>2.1660395000000001</v>
      </c>
      <c r="D1356" s="1">
        <v>1.1150595000000001</v>
      </c>
      <c r="E1356" s="1" t="s">
        <v>2790</v>
      </c>
      <c r="F1356" s="1" t="s">
        <v>2791</v>
      </c>
    </row>
    <row r="1357" spans="1:6" ht="30" x14ac:dyDescent="0.25">
      <c r="A1357" s="1">
        <v>646024</v>
      </c>
      <c r="B1357" s="1">
        <v>7.5900309999999997E-3</v>
      </c>
      <c r="C1357" s="1">
        <v>2.1606633999999998</v>
      </c>
      <c r="D1357" s="1">
        <v>1.1114743</v>
      </c>
      <c r="E1357" s="1" t="s">
        <v>2788</v>
      </c>
      <c r="F1357" s="1" t="s">
        <v>2789</v>
      </c>
    </row>
    <row r="1358" spans="1:6" ht="30" x14ac:dyDescent="0.25">
      <c r="A1358" s="1">
        <v>56829</v>
      </c>
      <c r="B1358" s="2">
        <v>2.0549867000000001E-4</v>
      </c>
      <c r="C1358" s="1">
        <v>2.1568265000000002</v>
      </c>
      <c r="D1358" s="1">
        <v>1.1089100999999999</v>
      </c>
      <c r="E1358" s="1" t="s">
        <v>2786</v>
      </c>
      <c r="F1358" s="1" t="s">
        <v>2787</v>
      </c>
    </row>
    <row r="1359" spans="1:6" x14ac:dyDescent="0.25">
      <c r="A1359" s="1">
        <v>102724050</v>
      </c>
      <c r="B1359" s="2">
        <v>3.7287570000000002E-4</v>
      </c>
      <c r="C1359" s="1">
        <v>2.1559715000000002</v>
      </c>
      <c r="D1359" s="1">
        <v>1.1083381000000001</v>
      </c>
      <c r="E1359" s="1" t="s">
        <v>2784</v>
      </c>
      <c r="F1359" s="1" t="s">
        <v>2785</v>
      </c>
    </row>
    <row r="1360" spans="1:6" x14ac:dyDescent="0.25">
      <c r="A1360" s="1">
        <v>105378663</v>
      </c>
      <c r="B1360" s="1">
        <v>6.2373554999999997E-3</v>
      </c>
      <c r="C1360" s="1">
        <v>2.1546118000000001</v>
      </c>
      <c r="D1360" s="1">
        <v>1.1074280000000001</v>
      </c>
      <c r="E1360" s="1" t="s">
        <v>2782</v>
      </c>
      <c r="F1360" s="1" t="s">
        <v>2783</v>
      </c>
    </row>
    <row r="1361" spans="1:6" ht="45" x14ac:dyDescent="0.25">
      <c r="A1361" s="1">
        <v>441394</v>
      </c>
      <c r="B1361" s="1">
        <v>4.1143335000000001E-3</v>
      </c>
      <c r="C1361" s="1">
        <v>2.1537104</v>
      </c>
      <c r="D1361" s="1">
        <v>1.1068243</v>
      </c>
      <c r="E1361" s="1" t="s">
        <v>2780</v>
      </c>
      <c r="F1361" s="1" t="s">
        <v>2781</v>
      </c>
    </row>
    <row r="1362" spans="1:6" ht="30" x14ac:dyDescent="0.25">
      <c r="A1362" s="1">
        <v>619190</v>
      </c>
      <c r="B1362" s="1">
        <v>1.3637626999999999E-2</v>
      </c>
      <c r="C1362" s="1">
        <v>2.1516451999999999</v>
      </c>
      <c r="D1362" s="1">
        <v>1.1054401</v>
      </c>
      <c r="E1362" s="1" t="s">
        <v>2778</v>
      </c>
      <c r="F1362" s="1" t="s">
        <v>2779</v>
      </c>
    </row>
    <row r="1363" spans="1:6" x14ac:dyDescent="0.25">
      <c r="A1363" s="1">
        <v>3797</v>
      </c>
      <c r="B1363" s="2">
        <v>9.3392664000000006E-5</v>
      </c>
      <c r="C1363" s="1">
        <v>2.1500404</v>
      </c>
      <c r="D1363" s="1">
        <v>1.1043638</v>
      </c>
      <c r="E1363" s="1" t="s">
        <v>2776</v>
      </c>
      <c r="F1363" s="1" t="s">
        <v>2777</v>
      </c>
    </row>
    <row r="1364" spans="1:6" x14ac:dyDescent="0.25">
      <c r="A1364" s="1">
        <v>90853</v>
      </c>
      <c r="B1364" s="1">
        <v>1.2236456E-2</v>
      </c>
      <c r="C1364" s="1">
        <v>2.1408006999999998</v>
      </c>
      <c r="D1364" s="1">
        <v>1.0981505</v>
      </c>
      <c r="E1364" s="1" t="s">
        <v>2774</v>
      </c>
      <c r="F1364" s="1" t="s">
        <v>2775</v>
      </c>
    </row>
    <row r="1365" spans="1:6" x14ac:dyDescent="0.25">
      <c r="A1365" s="1">
        <v>602</v>
      </c>
      <c r="B1365" s="1">
        <v>2.7346606000000001E-3</v>
      </c>
      <c r="C1365" s="1">
        <v>2.1378138</v>
      </c>
      <c r="D1365" s="1">
        <v>1.0961361999999999</v>
      </c>
      <c r="E1365" s="1" t="s">
        <v>2772</v>
      </c>
      <c r="F1365" s="1" t="s">
        <v>2773</v>
      </c>
    </row>
    <row r="1366" spans="1:6" ht="30" x14ac:dyDescent="0.25">
      <c r="A1366" s="1">
        <v>2906</v>
      </c>
      <c r="B1366" s="1">
        <v>2.55924E-3</v>
      </c>
      <c r="C1366" s="1">
        <v>2.1365726</v>
      </c>
      <c r="D1366" s="1">
        <v>1.0952983000000001</v>
      </c>
      <c r="E1366" s="1" t="s">
        <v>2770</v>
      </c>
      <c r="F1366" s="1" t="s">
        <v>2771</v>
      </c>
    </row>
    <row r="1367" spans="1:6" ht="30" x14ac:dyDescent="0.25">
      <c r="A1367" s="1">
        <v>25927</v>
      </c>
      <c r="B1367" s="1">
        <v>8.1572299999999997E-3</v>
      </c>
      <c r="C1367" s="1">
        <v>2.1278226</v>
      </c>
      <c r="D1367" s="1">
        <v>1.0893778999999999</v>
      </c>
      <c r="E1367" s="1" t="s">
        <v>2768</v>
      </c>
      <c r="F1367" s="1" t="s">
        <v>2769</v>
      </c>
    </row>
    <row r="1368" spans="1:6" x14ac:dyDescent="0.25">
      <c r="A1368" s="1">
        <v>2634</v>
      </c>
      <c r="B1368" s="1">
        <v>1.6645731E-2</v>
      </c>
      <c r="C1368" s="1">
        <v>2.1277605999999998</v>
      </c>
      <c r="D1368" s="1">
        <v>1.0893358</v>
      </c>
      <c r="E1368" s="1" t="s">
        <v>2766</v>
      </c>
      <c r="F1368" s="1" t="s">
        <v>2767</v>
      </c>
    </row>
    <row r="1369" spans="1:6" x14ac:dyDescent="0.25">
      <c r="A1369" s="1">
        <v>10725</v>
      </c>
      <c r="B1369" s="1">
        <v>5.7382759999999996E-3</v>
      </c>
      <c r="C1369" s="1">
        <v>2.1269941000000001</v>
      </c>
      <c r="D1369" s="1">
        <v>1.088816</v>
      </c>
      <c r="E1369" s="1" t="s">
        <v>2764</v>
      </c>
      <c r="F1369" s="1" t="s">
        <v>2765</v>
      </c>
    </row>
    <row r="1370" spans="1:6" x14ac:dyDescent="0.25">
      <c r="A1370" s="1">
        <v>100507156</v>
      </c>
      <c r="B1370" s="1">
        <v>3.7679650000000002E-2</v>
      </c>
      <c r="C1370" s="1">
        <v>2.1248288</v>
      </c>
      <c r="D1370" s="1">
        <v>1.0873466000000001</v>
      </c>
      <c r="E1370" s="1" t="s">
        <v>2762</v>
      </c>
      <c r="F1370" s="1" t="s">
        <v>2763</v>
      </c>
    </row>
    <row r="1371" spans="1:6" x14ac:dyDescent="0.25">
      <c r="A1371" s="1">
        <v>6672</v>
      </c>
      <c r="B1371" s="2">
        <v>6.4373679999999995E-5</v>
      </c>
      <c r="C1371" s="1">
        <v>2.124673</v>
      </c>
      <c r="D1371" s="1">
        <v>1.0872406999999999</v>
      </c>
      <c r="E1371" s="1" t="s">
        <v>2760</v>
      </c>
      <c r="F1371" s="1" t="s">
        <v>2761</v>
      </c>
    </row>
    <row r="1372" spans="1:6" ht="30" x14ac:dyDescent="0.25">
      <c r="A1372" s="1">
        <v>9697</v>
      </c>
      <c r="B1372" s="1">
        <v>4.3836758000000003E-3</v>
      </c>
      <c r="C1372" s="1">
        <v>2.1233537</v>
      </c>
      <c r="D1372" s="1">
        <v>1.0863446999999999</v>
      </c>
      <c r="E1372" s="1" t="s">
        <v>2758</v>
      </c>
      <c r="F1372" s="1" t="s">
        <v>2759</v>
      </c>
    </row>
    <row r="1373" spans="1:6" x14ac:dyDescent="0.25">
      <c r="A1373" s="1">
        <v>1052</v>
      </c>
      <c r="B1373" s="1">
        <v>4.7842665000000003E-3</v>
      </c>
      <c r="C1373" s="1">
        <v>2.1210270000000002</v>
      </c>
      <c r="D1373" s="1">
        <v>1.0847629000000001</v>
      </c>
      <c r="E1373" s="1" t="s">
        <v>2756</v>
      </c>
      <c r="F1373" s="1" t="s">
        <v>2757</v>
      </c>
    </row>
    <row r="1374" spans="1:6" x14ac:dyDescent="0.25">
      <c r="A1374" s="1">
        <v>3430</v>
      </c>
      <c r="B1374" s="2">
        <v>1.4722182E-6</v>
      </c>
      <c r="C1374" s="1">
        <v>2.1181505</v>
      </c>
      <c r="D1374" s="1">
        <v>1.082805</v>
      </c>
      <c r="E1374" s="1" t="s">
        <v>2754</v>
      </c>
      <c r="F1374" s="1" t="s">
        <v>2755</v>
      </c>
    </row>
    <row r="1375" spans="1:6" ht="30" x14ac:dyDescent="0.25">
      <c r="A1375" s="1">
        <v>100528031</v>
      </c>
      <c r="B1375" s="1">
        <v>1.9603998000000001E-3</v>
      </c>
      <c r="C1375" s="1">
        <v>2.1180077000000002</v>
      </c>
      <c r="D1375" s="1">
        <v>1.0827078000000001</v>
      </c>
      <c r="E1375" s="1" t="s">
        <v>2752</v>
      </c>
      <c r="F1375" s="1" t="s">
        <v>2753</v>
      </c>
    </row>
    <row r="1376" spans="1:6" x14ac:dyDescent="0.25">
      <c r="A1376" s="1">
        <v>142684</v>
      </c>
      <c r="B1376" s="1">
        <v>1.8974797999999999E-3</v>
      </c>
      <c r="C1376" s="1">
        <v>2.1179654999999999</v>
      </c>
      <c r="D1376" s="1">
        <v>1.0826789999999999</v>
      </c>
      <c r="E1376" s="1" t="s">
        <v>2750</v>
      </c>
      <c r="F1376" s="1" t="s">
        <v>2751</v>
      </c>
    </row>
    <row r="1377" spans="1:6" x14ac:dyDescent="0.25">
      <c r="A1377" s="1">
        <v>100652781</v>
      </c>
      <c r="B1377" s="1">
        <v>5.1112435999999999E-3</v>
      </c>
      <c r="C1377" s="1">
        <v>2.1179359999999998</v>
      </c>
      <c r="D1377" s="1">
        <v>1.0826589</v>
      </c>
      <c r="E1377" s="1" t="s">
        <v>2748</v>
      </c>
      <c r="F1377" s="1" t="s">
        <v>2749</v>
      </c>
    </row>
    <row r="1378" spans="1:6" x14ac:dyDescent="0.25">
      <c r="A1378" s="1">
        <v>27111</v>
      </c>
      <c r="B1378" s="2">
        <v>3.3126757E-4</v>
      </c>
      <c r="C1378" s="1">
        <v>2.1153347</v>
      </c>
      <c r="D1378" s="1">
        <v>1.080886</v>
      </c>
      <c r="E1378" s="1" t="s">
        <v>2746</v>
      </c>
      <c r="F1378" s="1" t="s">
        <v>2747</v>
      </c>
    </row>
    <row r="1379" spans="1:6" x14ac:dyDescent="0.25">
      <c r="A1379" s="1">
        <v>56477</v>
      </c>
      <c r="B1379" s="2">
        <v>4.3737331999999998E-4</v>
      </c>
      <c r="C1379" s="1">
        <v>2.1065706999999998</v>
      </c>
      <c r="D1379" s="1">
        <v>1.0748963</v>
      </c>
      <c r="E1379" s="1" t="s">
        <v>2744</v>
      </c>
      <c r="F1379" s="1" t="s">
        <v>2745</v>
      </c>
    </row>
    <row r="1380" spans="1:6" x14ac:dyDescent="0.25">
      <c r="A1380" s="1">
        <v>115111</v>
      </c>
      <c r="B1380" s="2">
        <v>6.4276605E-7</v>
      </c>
      <c r="C1380" s="1">
        <v>2.1045929999999999</v>
      </c>
      <c r="D1380" s="1">
        <v>1.0735413</v>
      </c>
      <c r="E1380" s="1" t="s">
        <v>2742</v>
      </c>
      <c r="F1380" s="1" t="s">
        <v>2743</v>
      </c>
    </row>
    <row r="1381" spans="1:6" ht="30" x14ac:dyDescent="0.25">
      <c r="A1381" s="1">
        <v>57449</v>
      </c>
      <c r="B1381" s="2">
        <v>9.2491859999999998E-5</v>
      </c>
      <c r="C1381" s="1">
        <v>2.1030977000000002</v>
      </c>
      <c r="D1381" s="1">
        <v>1.0725157999999999</v>
      </c>
      <c r="E1381" s="1" t="s">
        <v>2740</v>
      </c>
      <c r="F1381" s="1" t="s">
        <v>2741</v>
      </c>
    </row>
    <row r="1382" spans="1:6" x14ac:dyDescent="0.25">
      <c r="A1382" s="1">
        <v>4603</v>
      </c>
      <c r="B1382" s="1">
        <v>1.1804249999999999E-3</v>
      </c>
      <c r="C1382" s="1">
        <v>2.1015524999999999</v>
      </c>
      <c r="D1382" s="1">
        <v>1.0714554999999999</v>
      </c>
      <c r="E1382" s="1" t="s">
        <v>2738</v>
      </c>
      <c r="F1382" s="1" t="s">
        <v>2739</v>
      </c>
    </row>
    <row r="1383" spans="1:6" x14ac:dyDescent="0.25">
      <c r="A1383" s="1">
        <v>1746</v>
      </c>
      <c r="B1383" s="2">
        <v>1.3367848000000001E-4</v>
      </c>
      <c r="C1383" s="1">
        <v>2.0967603000000001</v>
      </c>
      <c r="D1383" s="1">
        <v>1.0681620000000001</v>
      </c>
      <c r="E1383" s="1" t="s">
        <v>2736</v>
      </c>
      <c r="F1383" s="1" t="s">
        <v>2737</v>
      </c>
    </row>
    <row r="1384" spans="1:6" ht="30" x14ac:dyDescent="0.25">
      <c r="A1384" s="1">
        <v>56938</v>
      </c>
      <c r="B1384" s="1">
        <v>1.8758299E-3</v>
      </c>
      <c r="C1384" s="1">
        <v>2.0961677999999999</v>
      </c>
      <c r="D1384" s="1">
        <v>1.0677540999999999</v>
      </c>
      <c r="E1384" s="1" t="s">
        <v>2734</v>
      </c>
      <c r="F1384" s="1" t="s">
        <v>2735</v>
      </c>
    </row>
    <row r="1385" spans="1:6" x14ac:dyDescent="0.25">
      <c r="A1385" s="1">
        <v>5724</v>
      </c>
      <c r="B1385" s="2">
        <v>2.6358425000000001E-4</v>
      </c>
      <c r="C1385" s="1">
        <v>2.0929112000000001</v>
      </c>
      <c r="D1385" s="1">
        <v>1.0655110999999999</v>
      </c>
      <c r="E1385" s="1" t="s">
        <v>2732</v>
      </c>
      <c r="F1385" s="1" t="s">
        <v>2733</v>
      </c>
    </row>
    <row r="1386" spans="1:6" x14ac:dyDescent="0.25">
      <c r="A1386" s="1">
        <v>10397</v>
      </c>
      <c r="B1386" s="2">
        <v>7.1206209999999997E-5</v>
      </c>
      <c r="C1386" s="1">
        <v>2.0911230000000001</v>
      </c>
      <c r="D1386" s="1">
        <v>1.0642780000000001</v>
      </c>
      <c r="E1386" s="1" t="s">
        <v>2730</v>
      </c>
      <c r="F1386" s="1" t="s">
        <v>2731</v>
      </c>
    </row>
    <row r="1387" spans="1:6" x14ac:dyDescent="0.25">
      <c r="A1387" s="1">
        <v>79696</v>
      </c>
      <c r="B1387" s="1">
        <v>3.4353340000000003E-2</v>
      </c>
      <c r="C1387" s="1">
        <v>2.0909504999999999</v>
      </c>
      <c r="D1387" s="1">
        <v>1.0641589</v>
      </c>
      <c r="E1387" s="1" t="s">
        <v>2728</v>
      </c>
      <c r="F1387" s="1" t="s">
        <v>2729</v>
      </c>
    </row>
    <row r="1388" spans="1:6" ht="30" x14ac:dyDescent="0.25">
      <c r="A1388" s="1">
        <v>132864</v>
      </c>
      <c r="B1388" s="1">
        <v>1.6660571999999999E-3</v>
      </c>
      <c r="C1388" s="1">
        <v>2.0901253</v>
      </c>
      <c r="D1388" s="1">
        <v>1.0635895</v>
      </c>
      <c r="E1388" s="1" t="s">
        <v>2726</v>
      </c>
      <c r="F1388" s="1" t="s">
        <v>2727</v>
      </c>
    </row>
    <row r="1389" spans="1:6" ht="30" x14ac:dyDescent="0.25">
      <c r="A1389" s="1">
        <v>728758</v>
      </c>
      <c r="B1389" s="1">
        <v>8.4489649999999993E-3</v>
      </c>
      <c r="C1389" s="1">
        <v>2.0875789999999999</v>
      </c>
      <c r="D1389" s="1">
        <v>1.0618308000000001</v>
      </c>
      <c r="E1389" s="1" t="s">
        <v>2724</v>
      </c>
      <c r="F1389" s="1" t="s">
        <v>2725</v>
      </c>
    </row>
    <row r="1390" spans="1:6" ht="30" x14ac:dyDescent="0.25">
      <c r="A1390" s="1">
        <v>6675</v>
      </c>
      <c r="B1390" s="2">
        <v>9.548929E-5</v>
      </c>
      <c r="C1390" s="1">
        <v>2.0853126</v>
      </c>
      <c r="D1390" s="1">
        <v>1.0602636000000001</v>
      </c>
      <c r="E1390" s="1" t="s">
        <v>2722</v>
      </c>
      <c r="F1390" s="1" t="s">
        <v>2723</v>
      </c>
    </row>
    <row r="1391" spans="1:6" x14ac:dyDescent="0.25">
      <c r="A1391" s="1">
        <v>160518</v>
      </c>
      <c r="B1391" s="2">
        <v>7.6254760000000002E-4</v>
      </c>
      <c r="C1391" s="1">
        <v>2.0839064</v>
      </c>
      <c r="D1391" s="1">
        <v>1.0592904999999999</v>
      </c>
      <c r="E1391" s="1" t="s">
        <v>2720</v>
      </c>
      <c r="F1391" s="1" t="s">
        <v>2721</v>
      </c>
    </row>
    <row r="1392" spans="1:6" ht="45" x14ac:dyDescent="0.25">
      <c r="A1392" s="1">
        <v>5880</v>
      </c>
      <c r="B1392" s="2">
        <v>4.8792003999999998E-4</v>
      </c>
      <c r="C1392" s="1">
        <v>2.0835629999999998</v>
      </c>
      <c r="D1392" s="1">
        <v>1.0590527999999999</v>
      </c>
      <c r="E1392" s="1" t="s">
        <v>2718</v>
      </c>
      <c r="F1392" s="1" t="s">
        <v>2719</v>
      </c>
    </row>
    <row r="1393" spans="1:6" x14ac:dyDescent="0.25">
      <c r="A1393" s="1">
        <v>27063</v>
      </c>
      <c r="B1393" s="1">
        <v>2.3848832E-2</v>
      </c>
      <c r="C1393" s="1">
        <v>2.0833029999999999</v>
      </c>
      <c r="D1393" s="1">
        <v>1.0588727</v>
      </c>
      <c r="E1393" s="1" t="s">
        <v>2716</v>
      </c>
      <c r="F1393" s="1" t="s">
        <v>2717</v>
      </c>
    </row>
    <row r="1394" spans="1:6" x14ac:dyDescent="0.25">
      <c r="A1394" s="1">
        <v>9214</v>
      </c>
      <c r="B1394" s="2">
        <v>3.7801196999999998E-5</v>
      </c>
      <c r="C1394" s="1">
        <v>2.0831240000000002</v>
      </c>
      <c r="D1394" s="1">
        <v>1.0587485999999999</v>
      </c>
      <c r="E1394" s="1" t="s">
        <v>2714</v>
      </c>
      <c r="F1394" s="1" t="s">
        <v>2715</v>
      </c>
    </row>
    <row r="1395" spans="1:6" x14ac:dyDescent="0.25">
      <c r="A1395" s="1">
        <v>101928578</v>
      </c>
      <c r="B1395" s="1">
        <v>3.8623014E-3</v>
      </c>
      <c r="C1395" s="1">
        <v>2.0828326000000001</v>
      </c>
      <c r="D1395" s="1">
        <v>1.0585469000000001</v>
      </c>
      <c r="E1395" s="1" t="s">
        <v>2712</v>
      </c>
      <c r="F1395" s="1" t="s">
        <v>2713</v>
      </c>
    </row>
    <row r="1396" spans="1:6" x14ac:dyDescent="0.25">
      <c r="A1396" s="1">
        <v>65981</v>
      </c>
      <c r="B1396" s="2">
        <v>7.238899E-4</v>
      </c>
      <c r="C1396" s="1">
        <v>2.0726870000000002</v>
      </c>
      <c r="D1396" s="1">
        <v>1.0515022000000001</v>
      </c>
      <c r="E1396" s="1" t="s">
        <v>2710</v>
      </c>
      <c r="F1396" s="1" t="s">
        <v>2711</v>
      </c>
    </row>
    <row r="1397" spans="1:6" x14ac:dyDescent="0.25">
      <c r="A1397" s="1">
        <v>10620</v>
      </c>
      <c r="B1397" s="2">
        <v>3.5767447999999999E-6</v>
      </c>
      <c r="C1397" s="1">
        <v>2.0693410000000001</v>
      </c>
      <c r="D1397" s="1">
        <v>1.0491713</v>
      </c>
      <c r="E1397" s="1" t="s">
        <v>2708</v>
      </c>
      <c r="F1397" s="1" t="s">
        <v>2709</v>
      </c>
    </row>
    <row r="1398" spans="1:6" x14ac:dyDescent="0.25">
      <c r="A1398" s="1">
        <v>5376</v>
      </c>
      <c r="B1398" s="1">
        <v>1.2769574000000001E-2</v>
      </c>
      <c r="C1398" s="1">
        <v>2.0653288000000001</v>
      </c>
      <c r="D1398" s="1">
        <v>1.0463715</v>
      </c>
      <c r="E1398" s="1" t="s">
        <v>2706</v>
      </c>
      <c r="F1398" s="1" t="s">
        <v>2707</v>
      </c>
    </row>
    <row r="1399" spans="1:6" x14ac:dyDescent="0.25">
      <c r="A1399" s="1">
        <v>22795</v>
      </c>
      <c r="B1399" s="2">
        <v>3.706647E-5</v>
      </c>
      <c r="C1399" s="1">
        <v>2.0646640000000001</v>
      </c>
      <c r="D1399" s="1">
        <v>1.0459069000000001</v>
      </c>
      <c r="E1399" s="1" t="s">
        <v>2704</v>
      </c>
      <c r="F1399" s="1" t="s">
        <v>2705</v>
      </c>
    </row>
    <row r="1400" spans="1:6" x14ac:dyDescent="0.25">
      <c r="A1400" s="1">
        <v>85441</v>
      </c>
      <c r="B1400" s="1">
        <v>4.7767340000000004E-3</v>
      </c>
      <c r="C1400" s="1">
        <v>2.0619070000000002</v>
      </c>
      <c r="D1400" s="1">
        <v>1.0439792999999999</v>
      </c>
      <c r="E1400" s="1" t="s">
        <v>2702</v>
      </c>
      <c r="F1400" s="1" t="s">
        <v>2703</v>
      </c>
    </row>
    <row r="1401" spans="1:6" x14ac:dyDescent="0.25">
      <c r="A1401" s="1">
        <v>100129480</v>
      </c>
      <c r="B1401" s="1">
        <v>3.6254305000000001E-2</v>
      </c>
      <c r="C1401" s="1">
        <v>2.0595070999999998</v>
      </c>
      <c r="D1401" s="1">
        <v>1.0422992</v>
      </c>
      <c r="E1401" s="1" t="s">
        <v>2700</v>
      </c>
      <c r="F1401" s="1" t="s">
        <v>2701</v>
      </c>
    </row>
    <row r="1402" spans="1:6" x14ac:dyDescent="0.25">
      <c r="A1402" s="1">
        <v>6947</v>
      </c>
      <c r="B1402" s="1">
        <v>3.4248390999999999E-3</v>
      </c>
      <c r="C1402" s="1">
        <v>2.0588272000000001</v>
      </c>
      <c r="D1402" s="1">
        <v>1.0418227</v>
      </c>
      <c r="E1402" s="1" t="s">
        <v>2698</v>
      </c>
      <c r="F1402" s="1" t="s">
        <v>2699</v>
      </c>
    </row>
    <row r="1403" spans="1:6" ht="30" x14ac:dyDescent="0.25">
      <c r="A1403" s="1">
        <v>1244</v>
      </c>
      <c r="B1403" s="1">
        <v>2.8539208999999999E-2</v>
      </c>
      <c r="C1403" s="1">
        <v>2.0574436</v>
      </c>
      <c r="D1403" s="1">
        <v>1.0408529</v>
      </c>
      <c r="E1403" s="1" t="s">
        <v>2696</v>
      </c>
      <c r="F1403" s="1" t="s">
        <v>2697</v>
      </c>
    </row>
    <row r="1404" spans="1:6" x14ac:dyDescent="0.25">
      <c r="A1404" s="1">
        <v>116844</v>
      </c>
      <c r="B1404" s="1">
        <v>2.3570012000000001E-3</v>
      </c>
      <c r="C1404" s="1">
        <v>2.0519897999999999</v>
      </c>
      <c r="D1404" s="1">
        <v>1.0370235000000001</v>
      </c>
      <c r="E1404" s="1" t="s">
        <v>2694</v>
      </c>
      <c r="F1404" s="1" t="s">
        <v>2695</v>
      </c>
    </row>
    <row r="1405" spans="1:6" x14ac:dyDescent="0.25">
      <c r="A1405" s="1">
        <v>4792</v>
      </c>
      <c r="B1405" s="2">
        <v>1.9240003999999999E-4</v>
      </c>
      <c r="C1405" s="1">
        <v>2.0511029000000001</v>
      </c>
      <c r="D1405" s="1">
        <v>1.0363998000000001</v>
      </c>
      <c r="E1405" s="1" t="s">
        <v>2692</v>
      </c>
      <c r="F1405" s="1" t="s">
        <v>2693</v>
      </c>
    </row>
    <row r="1406" spans="1:6" x14ac:dyDescent="0.25">
      <c r="A1406" s="1">
        <v>374</v>
      </c>
      <c r="B1406" s="1">
        <v>4.5561087000000004E-3</v>
      </c>
      <c r="C1406" s="1">
        <v>2.050802</v>
      </c>
      <c r="D1406" s="1">
        <v>1.0361882</v>
      </c>
      <c r="E1406" s="1" t="s">
        <v>2690</v>
      </c>
      <c r="F1406" s="1" t="s">
        <v>2691</v>
      </c>
    </row>
    <row r="1407" spans="1:6" x14ac:dyDescent="0.25">
      <c r="A1407" s="1">
        <v>407006</v>
      </c>
      <c r="B1407" s="1">
        <v>4.4324175E-2</v>
      </c>
      <c r="C1407" s="1">
        <v>2.0503733</v>
      </c>
      <c r="D1407" s="1">
        <v>1.0358866</v>
      </c>
      <c r="E1407" s="1" t="s">
        <v>2688</v>
      </c>
      <c r="F1407" s="1" t="s">
        <v>2689</v>
      </c>
    </row>
    <row r="1408" spans="1:6" x14ac:dyDescent="0.25">
      <c r="A1408" s="1">
        <v>100287177</v>
      </c>
      <c r="B1408" s="1">
        <v>2.7160299999999998E-2</v>
      </c>
      <c r="C1408" s="1">
        <v>2.0440493000000002</v>
      </c>
      <c r="D1408" s="1">
        <v>1.0314300000000001</v>
      </c>
      <c r="E1408" s="1" t="s">
        <v>2686</v>
      </c>
      <c r="F1408" s="1" t="s">
        <v>2687</v>
      </c>
    </row>
    <row r="1409" spans="1:6" ht="30" x14ac:dyDescent="0.25">
      <c r="A1409" s="1">
        <v>199699</v>
      </c>
      <c r="B1409" s="2">
        <v>2.1151563E-6</v>
      </c>
      <c r="C1409" s="1">
        <v>2.043682</v>
      </c>
      <c r="D1409" s="1">
        <v>1.0311707000000001</v>
      </c>
      <c r="E1409" s="1" t="s">
        <v>2684</v>
      </c>
      <c r="F1409" s="1" t="s">
        <v>2685</v>
      </c>
    </row>
    <row r="1410" spans="1:6" x14ac:dyDescent="0.25">
      <c r="A1410" s="1">
        <v>793</v>
      </c>
      <c r="B1410" s="1">
        <v>2.8128899000000001E-3</v>
      </c>
      <c r="C1410" s="1">
        <v>2.0432477000000002</v>
      </c>
      <c r="D1410" s="1">
        <v>1.0308641000000001</v>
      </c>
      <c r="E1410" s="1" t="s">
        <v>2682</v>
      </c>
      <c r="F1410" s="1" t="s">
        <v>2683</v>
      </c>
    </row>
    <row r="1411" spans="1:6" x14ac:dyDescent="0.25">
      <c r="A1411" s="1">
        <v>112464</v>
      </c>
      <c r="B1411" s="1">
        <v>7.6160556999999999E-3</v>
      </c>
      <c r="C1411" s="1">
        <v>2.0425040000000001</v>
      </c>
      <c r="D1411" s="1">
        <v>1.0303389000000001</v>
      </c>
      <c r="E1411" s="1" t="s">
        <v>2680</v>
      </c>
      <c r="F1411" s="1" t="s">
        <v>2681</v>
      </c>
    </row>
    <row r="1412" spans="1:6" ht="30" x14ac:dyDescent="0.25">
      <c r="A1412" s="1">
        <v>54625</v>
      </c>
      <c r="B1412" s="1">
        <v>6.0744370000000002E-3</v>
      </c>
      <c r="C1412" s="1">
        <v>2.0422292</v>
      </c>
      <c r="D1412" s="1">
        <v>1.0301448</v>
      </c>
      <c r="E1412" s="1" t="s">
        <v>2678</v>
      </c>
      <c r="F1412" s="1" t="s">
        <v>2679</v>
      </c>
    </row>
    <row r="1413" spans="1:6" x14ac:dyDescent="0.25">
      <c r="A1413" s="1">
        <v>137902</v>
      </c>
      <c r="B1413" s="2">
        <v>5.8773880000000004E-6</v>
      </c>
      <c r="C1413" s="1">
        <v>2.0381699000000002</v>
      </c>
      <c r="D1413" s="1">
        <v>1.0272743</v>
      </c>
      <c r="E1413" s="1" t="s">
        <v>2676</v>
      </c>
      <c r="F1413" s="1" t="s">
        <v>2677</v>
      </c>
    </row>
    <row r="1414" spans="1:6" x14ac:dyDescent="0.25">
      <c r="A1414" s="1">
        <v>340784</v>
      </c>
      <c r="B1414" s="1">
        <v>9.0933300000000002E-3</v>
      </c>
      <c r="C1414" s="1">
        <v>2.0377567000000001</v>
      </c>
      <c r="D1414" s="1">
        <v>1.0269817999999999</v>
      </c>
      <c r="E1414" s="1" t="s">
        <v>2674</v>
      </c>
      <c r="F1414" s="1" t="s">
        <v>2675</v>
      </c>
    </row>
    <row r="1415" spans="1:6" ht="30" x14ac:dyDescent="0.25">
      <c r="A1415" s="1">
        <v>27122</v>
      </c>
      <c r="B1415" s="1">
        <v>1.0072878E-2</v>
      </c>
      <c r="C1415" s="1">
        <v>2.0357989999999999</v>
      </c>
      <c r="D1415" s="1">
        <v>1.0255951999999999</v>
      </c>
      <c r="E1415" s="1" t="s">
        <v>2672</v>
      </c>
      <c r="F1415" s="1" t="s">
        <v>2673</v>
      </c>
    </row>
    <row r="1416" spans="1:6" x14ac:dyDescent="0.25">
      <c r="A1416" s="1">
        <v>100129434</v>
      </c>
      <c r="B1416" s="1">
        <v>3.607896E-2</v>
      </c>
      <c r="C1416" s="1">
        <v>2.0340774000000001</v>
      </c>
      <c r="D1416" s="1">
        <v>1.0243746</v>
      </c>
      <c r="E1416" s="1" t="s">
        <v>2670</v>
      </c>
      <c r="F1416" s="1" t="s">
        <v>2671</v>
      </c>
    </row>
    <row r="1417" spans="1:6" ht="30" x14ac:dyDescent="0.25">
      <c r="A1417" s="1">
        <v>80256</v>
      </c>
      <c r="B1417" s="1">
        <v>1.3727984E-2</v>
      </c>
      <c r="C1417" s="1">
        <v>2.0301824000000002</v>
      </c>
      <c r="D1417" s="1">
        <v>1.0216092999999999</v>
      </c>
      <c r="E1417" s="1" t="s">
        <v>2668</v>
      </c>
      <c r="F1417" s="1" t="s">
        <v>2669</v>
      </c>
    </row>
    <row r="1418" spans="1:6" x14ac:dyDescent="0.25">
      <c r="A1418" s="1">
        <v>23574</v>
      </c>
      <c r="B1418" s="1">
        <v>2.0809712000000001E-2</v>
      </c>
      <c r="C1418" s="1">
        <v>2.0267599999999999</v>
      </c>
      <c r="D1418" s="1">
        <v>1.0191752999999999</v>
      </c>
      <c r="E1418" s="1" t="s">
        <v>2666</v>
      </c>
      <c r="F1418" s="1" t="s">
        <v>2667</v>
      </c>
    </row>
    <row r="1419" spans="1:6" x14ac:dyDescent="0.25">
      <c r="A1419" s="1">
        <v>9663</v>
      </c>
      <c r="B1419" s="1">
        <v>1.1077567E-2</v>
      </c>
      <c r="C1419" s="1">
        <v>2.0250089999999998</v>
      </c>
      <c r="D1419" s="1">
        <v>1.0179282000000001</v>
      </c>
      <c r="E1419" s="1" t="s">
        <v>2664</v>
      </c>
      <c r="F1419" s="1" t="s">
        <v>2665</v>
      </c>
    </row>
    <row r="1420" spans="1:6" x14ac:dyDescent="0.25">
      <c r="A1420" s="1">
        <v>3696</v>
      </c>
      <c r="B1420" s="2">
        <v>1.4618085999999999E-4</v>
      </c>
      <c r="C1420" s="1">
        <v>2.0218308</v>
      </c>
      <c r="D1420" s="1">
        <v>1.0156622</v>
      </c>
      <c r="E1420" s="1" t="s">
        <v>2662</v>
      </c>
      <c r="F1420" s="1" t="s">
        <v>2663</v>
      </c>
    </row>
    <row r="1421" spans="1:6" x14ac:dyDescent="0.25">
      <c r="A1421" s="1">
        <v>257194</v>
      </c>
      <c r="B1421" s="1">
        <v>1.8076893E-2</v>
      </c>
      <c r="C1421" s="1">
        <v>2.0216994000000001</v>
      </c>
      <c r="D1421" s="1">
        <v>1.0155685000000001</v>
      </c>
      <c r="E1421" s="1" t="s">
        <v>2660</v>
      </c>
      <c r="F1421" s="1" t="s">
        <v>2661</v>
      </c>
    </row>
    <row r="1422" spans="1:6" ht="30" x14ac:dyDescent="0.25">
      <c r="A1422" s="1">
        <v>9957</v>
      </c>
      <c r="B1422" s="2">
        <v>5.3266230000000004E-4</v>
      </c>
      <c r="C1422" s="1">
        <v>2.0189545</v>
      </c>
      <c r="D1422" s="1">
        <v>1.0136083</v>
      </c>
      <c r="E1422" s="1" t="s">
        <v>2658</v>
      </c>
      <c r="F1422" s="1" t="s">
        <v>2659</v>
      </c>
    </row>
    <row r="1423" spans="1:6" x14ac:dyDescent="0.25">
      <c r="A1423" s="1">
        <v>154091</v>
      </c>
      <c r="B1423" s="2">
        <v>5.1378243E-5</v>
      </c>
      <c r="C1423" s="1">
        <v>2.0186839999999999</v>
      </c>
      <c r="D1423" s="1">
        <v>1.013415</v>
      </c>
      <c r="E1423" s="1" t="s">
        <v>2656</v>
      </c>
      <c r="F1423" s="1" t="s">
        <v>2657</v>
      </c>
    </row>
    <row r="1424" spans="1:6" x14ac:dyDescent="0.25">
      <c r="A1424" s="1">
        <v>2706</v>
      </c>
      <c r="B1424" s="1">
        <v>1.6670856E-3</v>
      </c>
      <c r="C1424" s="1">
        <v>2.0185924000000002</v>
      </c>
      <c r="D1424" s="1">
        <v>1.0133494999999999</v>
      </c>
      <c r="E1424" s="1" t="s">
        <v>2654</v>
      </c>
      <c r="F1424" s="1" t="s">
        <v>2655</v>
      </c>
    </row>
    <row r="1425" spans="1:6" ht="30" x14ac:dyDescent="0.25">
      <c r="A1425" s="1">
        <v>56648</v>
      </c>
      <c r="B1425" s="1">
        <v>2.4898210000000001E-3</v>
      </c>
      <c r="C1425" s="1">
        <v>2.0173643000000001</v>
      </c>
      <c r="D1425" s="1">
        <v>1.0124716</v>
      </c>
      <c r="E1425" s="1" t="s">
        <v>2652</v>
      </c>
      <c r="F1425" s="1" t="s">
        <v>2653</v>
      </c>
    </row>
    <row r="1426" spans="1:6" x14ac:dyDescent="0.25">
      <c r="A1426" s="1">
        <v>148170</v>
      </c>
      <c r="B1426" s="1">
        <v>2.1081480999999999E-2</v>
      </c>
      <c r="C1426" s="1">
        <v>2.016397</v>
      </c>
      <c r="D1426" s="1">
        <v>1.0117796999999999</v>
      </c>
      <c r="E1426" s="1" t="s">
        <v>2650</v>
      </c>
      <c r="F1426" s="1" t="s">
        <v>2651</v>
      </c>
    </row>
    <row r="1427" spans="1:6" x14ac:dyDescent="0.25">
      <c r="A1427" s="1">
        <v>5336</v>
      </c>
      <c r="B1427" s="1">
        <v>1.0059209999999999E-3</v>
      </c>
      <c r="C1427" s="1">
        <v>2.0092857</v>
      </c>
      <c r="D1427" s="1">
        <v>1.0066826</v>
      </c>
      <c r="E1427" s="1" t="s">
        <v>2648</v>
      </c>
      <c r="F1427" s="1" t="s">
        <v>2649</v>
      </c>
    </row>
    <row r="1428" spans="1:6" ht="30" x14ac:dyDescent="0.25">
      <c r="A1428" s="1">
        <v>9982</v>
      </c>
      <c r="B1428" s="1">
        <v>1.6204447E-3</v>
      </c>
      <c r="C1428" s="1">
        <v>2.0045736000000001</v>
      </c>
      <c r="D1428" s="1">
        <v>1.0032954000000001</v>
      </c>
      <c r="E1428" s="1" t="s">
        <v>2646</v>
      </c>
      <c r="F1428" s="1" t="s">
        <v>2647</v>
      </c>
    </row>
    <row r="1429" spans="1:6" x14ac:dyDescent="0.25">
      <c r="A1429" s="1">
        <v>100616364</v>
      </c>
      <c r="B1429" s="1">
        <v>2.7810923999999999E-3</v>
      </c>
      <c r="C1429" s="1">
        <v>2.0005963000000002</v>
      </c>
      <c r="D1429" s="1">
        <v>1.0004301</v>
      </c>
      <c r="E1429" s="1" t="s">
        <v>2644</v>
      </c>
      <c r="F1429" s="1" t="s">
        <v>2645</v>
      </c>
    </row>
    <row r="1430" spans="1:6" x14ac:dyDescent="0.25">
      <c r="A1430" s="1">
        <v>9168</v>
      </c>
      <c r="B1430" s="2">
        <v>5.2301515999999995E-4</v>
      </c>
      <c r="C1430" s="1">
        <v>1.9952536999999999</v>
      </c>
      <c r="D1430" s="1">
        <v>0.99657220000000002</v>
      </c>
      <c r="E1430" s="1" t="s">
        <v>2642</v>
      </c>
      <c r="F1430" s="1" t="s">
        <v>2643</v>
      </c>
    </row>
    <row r="1431" spans="1:6" x14ac:dyDescent="0.25">
      <c r="A1431" s="1">
        <v>306</v>
      </c>
      <c r="B1431" s="2">
        <v>6.3707120000000001E-8</v>
      </c>
      <c r="C1431" s="1">
        <v>1.9919275000000001</v>
      </c>
      <c r="D1431" s="1">
        <v>0.99416510000000002</v>
      </c>
      <c r="E1431" s="1" t="s">
        <v>2640</v>
      </c>
      <c r="F1431" s="1" t="s">
        <v>2641</v>
      </c>
    </row>
    <row r="1432" spans="1:6" x14ac:dyDescent="0.25">
      <c r="A1432" s="1">
        <v>2530</v>
      </c>
      <c r="B1432" s="2">
        <v>7.8815759999999996E-5</v>
      </c>
      <c r="C1432" s="1">
        <v>1.9913437</v>
      </c>
      <c r="D1432" s="1">
        <v>0.99374229999999997</v>
      </c>
      <c r="E1432" s="1" t="s">
        <v>2638</v>
      </c>
      <c r="F1432" s="1" t="s">
        <v>2639</v>
      </c>
    </row>
    <row r="1433" spans="1:6" x14ac:dyDescent="0.25">
      <c r="A1433" s="1">
        <v>7710</v>
      </c>
      <c r="B1433" s="2">
        <v>9.6781383000000003E-4</v>
      </c>
      <c r="C1433" s="1">
        <v>1.9895887000000001</v>
      </c>
      <c r="D1433" s="1">
        <v>0.99247019999999997</v>
      </c>
      <c r="E1433" s="1" t="s">
        <v>2636</v>
      </c>
      <c r="F1433" s="1" t="s">
        <v>2637</v>
      </c>
    </row>
    <row r="1434" spans="1:6" ht="30" x14ac:dyDescent="0.25">
      <c r="A1434" s="1">
        <v>83666</v>
      </c>
      <c r="B1434" s="1">
        <v>4.5859560000000004E-3</v>
      </c>
      <c r="C1434" s="1">
        <v>1.9856083</v>
      </c>
      <c r="D1434" s="1">
        <v>0.98958104999999996</v>
      </c>
      <c r="E1434" s="1" t="s">
        <v>2634</v>
      </c>
      <c r="F1434" s="1" t="s">
        <v>2635</v>
      </c>
    </row>
    <row r="1435" spans="1:6" ht="30" x14ac:dyDescent="0.25">
      <c r="A1435" s="1">
        <v>83442</v>
      </c>
      <c r="B1435" s="1">
        <v>3.1542545000000002E-3</v>
      </c>
      <c r="C1435" s="1">
        <v>1.9850568</v>
      </c>
      <c r="D1435" s="1">
        <v>0.98918026999999997</v>
      </c>
      <c r="E1435" s="1" t="s">
        <v>2632</v>
      </c>
      <c r="F1435" s="1" t="s">
        <v>2633</v>
      </c>
    </row>
    <row r="1436" spans="1:6" x14ac:dyDescent="0.25">
      <c r="A1436" s="1">
        <v>4084</v>
      </c>
      <c r="B1436" s="2">
        <v>6.0693414999999998E-5</v>
      </c>
      <c r="C1436" s="1">
        <v>1.9841348999999999</v>
      </c>
      <c r="D1436" s="1">
        <v>0.98851012999999999</v>
      </c>
      <c r="E1436" s="1" t="s">
        <v>2630</v>
      </c>
      <c r="F1436" s="1" t="s">
        <v>2631</v>
      </c>
    </row>
    <row r="1437" spans="1:6" ht="30" x14ac:dyDescent="0.25">
      <c r="A1437" s="1">
        <v>27</v>
      </c>
      <c r="B1437" s="1">
        <v>1.1388729E-2</v>
      </c>
      <c r="C1437" s="1">
        <v>1.9829583</v>
      </c>
      <c r="D1437" s="1">
        <v>0.98765429999999999</v>
      </c>
      <c r="E1437" s="1" t="s">
        <v>2628</v>
      </c>
      <c r="F1437" s="1" t="s">
        <v>2629</v>
      </c>
    </row>
    <row r="1438" spans="1:6" ht="30" x14ac:dyDescent="0.25">
      <c r="A1438" s="1">
        <v>7786</v>
      </c>
      <c r="B1438" s="1">
        <v>4.7412566000000003E-3</v>
      </c>
      <c r="C1438" s="1">
        <v>1.9826086000000001</v>
      </c>
      <c r="D1438" s="1">
        <v>0.9873999</v>
      </c>
      <c r="E1438" s="1" t="s">
        <v>2626</v>
      </c>
      <c r="F1438" s="1" t="s">
        <v>2627</v>
      </c>
    </row>
    <row r="1439" spans="1:6" x14ac:dyDescent="0.25">
      <c r="A1439" s="1">
        <v>7850</v>
      </c>
      <c r="B1439" s="1">
        <v>3.7036884999999999E-3</v>
      </c>
      <c r="C1439" s="1">
        <v>1.9825248</v>
      </c>
      <c r="D1439" s="1">
        <v>0.98733884000000005</v>
      </c>
      <c r="E1439" s="1" t="s">
        <v>2624</v>
      </c>
      <c r="F1439" s="1" t="s">
        <v>2625</v>
      </c>
    </row>
    <row r="1440" spans="1:6" x14ac:dyDescent="0.25">
      <c r="A1440" s="1">
        <v>64840</v>
      </c>
      <c r="B1440" s="2">
        <v>2.4511404000000001E-5</v>
      </c>
      <c r="C1440" s="1">
        <v>1.9818</v>
      </c>
      <c r="D1440" s="1">
        <v>0.98681134000000004</v>
      </c>
      <c r="E1440" s="1" t="s">
        <v>2622</v>
      </c>
      <c r="F1440" s="1" t="s">
        <v>2623</v>
      </c>
    </row>
    <row r="1441" spans="1:6" x14ac:dyDescent="0.25">
      <c r="A1441" s="1">
        <v>2678</v>
      </c>
      <c r="B1441" s="2">
        <v>4.1680550000000003E-4</v>
      </c>
      <c r="C1441" s="1">
        <v>1.9811972</v>
      </c>
      <c r="D1441" s="1">
        <v>0.98637253000000003</v>
      </c>
      <c r="E1441" s="1" t="s">
        <v>2620</v>
      </c>
      <c r="F1441" s="1" t="s">
        <v>2621</v>
      </c>
    </row>
    <row r="1442" spans="1:6" x14ac:dyDescent="0.25">
      <c r="A1442" s="1">
        <v>259307</v>
      </c>
      <c r="B1442" s="2">
        <v>3.2297062000000002E-4</v>
      </c>
      <c r="C1442" s="1">
        <v>1.9801447000000001</v>
      </c>
      <c r="D1442" s="1">
        <v>0.98560590000000003</v>
      </c>
      <c r="E1442" s="1" t="s">
        <v>2618</v>
      </c>
      <c r="F1442" s="1" t="s">
        <v>2619</v>
      </c>
    </row>
    <row r="1443" spans="1:6" ht="30" x14ac:dyDescent="0.25">
      <c r="A1443" s="1">
        <v>9641</v>
      </c>
      <c r="B1443" s="2">
        <v>4.3897944999999999E-8</v>
      </c>
      <c r="C1443" s="1">
        <v>1.9799066000000001</v>
      </c>
      <c r="D1443" s="1">
        <v>0.98543230000000004</v>
      </c>
      <c r="E1443" s="1" t="s">
        <v>2616</v>
      </c>
      <c r="F1443" s="1" t="s">
        <v>2617</v>
      </c>
    </row>
    <row r="1444" spans="1:6" x14ac:dyDescent="0.25">
      <c r="A1444" s="1">
        <v>654433</v>
      </c>
      <c r="B1444" s="1">
        <v>6.6848589999999996E-3</v>
      </c>
      <c r="C1444" s="1">
        <v>1.9785934999999999</v>
      </c>
      <c r="D1444" s="1">
        <v>0.98447519999999999</v>
      </c>
      <c r="E1444" s="1" t="s">
        <v>2614</v>
      </c>
      <c r="F1444" s="1" t="s">
        <v>2615</v>
      </c>
    </row>
    <row r="1445" spans="1:6" ht="45" x14ac:dyDescent="0.25">
      <c r="A1445" s="1">
        <v>441263</v>
      </c>
      <c r="B1445" s="1">
        <v>6.1200439999999998E-3</v>
      </c>
      <c r="C1445" s="1">
        <v>1.9773331999999999</v>
      </c>
      <c r="D1445" s="1">
        <v>0.98355599999999999</v>
      </c>
      <c r="E1445" s="1" t="s">
        <v>2612</v>
      </c>
      <c r="F1445" s="1" t="s">
        <v>2613</v>
      </c>
    </row>
    <row r="1446" spans="1:6" ht="30" x14ac:dyDescent="0.25">
      <c r="A1446" s="1">
        <v>84879</v>
      </c>
      <c r="B1446" s="2">
        <v>1.16442796E-4</v>
      </c>
      <c r="C1446" s="1">
        <v>1.9772438000000001</v>
      </c>
      <c r="D1446" s="1">
        <v>0.98349076999999996</v>
      </c>
      <c r="E1446" s="1" t="s">
        <v>2610</v>
      </c>
      <c r="F1446" s="1" t="s">
        <v>2611</v>
      </c>
    </row>
    <row r="1447" spans="1:6" x14ac:dyDescent="0.25">
      <c r="A1447" s="1">
        <v>374918</v>
      </c>
      <c r="B1447" s="1">
        <v>3.2482474999999997E-2</v>
      </c>
      <c r="C1447" s="1">
        <v>1.9769118000000001</v>
      </c>
      <c r="D1447" s="1">
        <v>0.98324849999999997</v>
      </c>
      <c r="E1447" s="1" t="s">
        <v>2608</v>
      </c>
      <c r="F1447" s="1" t="s">
        <v>2609</v>
      </c>
    </row>
    <row r="1448" spans="1:6" x14ac:dyDescent="0.25">
      <c r="A1448" s="1">
        <v>338321</v>
      </c>
      <c r="B1448" s="1">
        <v>1.2349634E-2</v>
      </c>
      <c r="C1448" s="1">
        <v>1.9755237000000001</v>
      </c>
      <c r="D1448" s="1">
        <v>0.98223512999999996</v>
      </c>
      <c r="E1448" s="1" t="s">
        <v>2606</v>
      </c>
      <c r="F1448" s="1" t="s">
        <v>2607</v>
      </c>
    </row>
    <row r="1449" spans="1:6" x14ac:dyDescent="0.25">
      <c r="A1449" s="1">
        <v>8728</v>
      </c>
      <c r="B1449" s="2">
        <v>3.9123604E-4</v>
      </c>
      <c r="C1449" s="1">
        <v>1.9720854000000001</v>
      </c>
      <c r="D1449" s="1">
        <v>0.97972196</v>
      </c>
      <c r="E1449" s="1" t="s">
        <v>2604</v>
      </c>
      <c r="F1449" s="1" t="s">
        <v>2605</v>
      </c>
    </row>
    <row r="1450" spans="1:6" x14ac:dyDescent="0.25">
      <c r="A1450" s="1">
        <v>101929340</v>
      </c>
      <c r="B1450" s="1">
        <v>1.3715536E-2</v>
      </c>
      <c r="C1450" s="1">
        <v>1.9702948</v>
      </c>
      <c r="D1450" s="1">
        <v>0.97841149999999999</v>
      </c>
      <c r="E1450" s="1" t="s">
        <v>2602</v>
      </c>
      <c r="F1450" s="1" t="s">
        <v>2603</v>
      </c>
    </row>
    <row r="1451" spans="1:6" ht="30" x14ac:dyDescent="0.25">
      <c r="A1451" s="1">
        <v>642843</v>
      </c>
      <c r="B1451" s="1">
        <v>5.2869299999999996E-3</v>
      </c>
      <c r="C1451" s="1">
        <v>1.9670926</v>
      </c>
      <c r="D1451" s="1">
        <v>0.97606486000000003</v>
      </c>
      <c r="E1451" s="1" t="s">
        <v>2600</v>
      </c>
      <c r="F1451" s="1" t="s">
        <v>2601</v>
      </c>
    </row>
    <row r="1452" spans="1:6" ht="30" x14ac:dyDescent="0.25">
      <c r="A1452" s="1">
        <v>150372</v>
      </c>
      <c r="B1452" s="1">
        <v>3.5562713000000003E-2</v>
      </c>
      <c r="C1452" s="1">
        <v>1.9667865</v>
      </c>
      <c r="D1452" s="1">
        <v>0.97584033000000003</v>
      </c>
      <c r="E1452" s="1" t="s">
        <v>2598</v>
      </c>
      <c r="F1452" s="1" t="s">
        <v>2599</v>
      </c>
    </row>
    <row r="1453" spans="1:6" x14ac:dyDescent="0.25">
      <c r="A1453" s="1">
        <v>357</v>
      </c>
      <c r="B1453" s="2">
        <v>6.1343749999999997E-5</v>
      </c>
      <c r="C1453" s="1">
        <v>1.9659233</v>
      </c>
      <c r="D1453" s="1">
        <v>0.97520702999999997</v>
      </c>
      <c r="E1453" s="1" t="s">
        <v>2596</v>
      </c>
      <c r="F1453" s="1" t="s">
        <v>2597</v>
      </c>
    </row>
    <row r="1454" spans="1:6" ht="30" x14ac:dyDescent="0.25">
      <c r="A1454" s="1">
        <v>7041</v>
      </c>
      <c r="B1454" s="1">
        <v>3.7135428000000001E-3</v>
      </c>
      <c r="C1454" s="1">
        <v>1.9653877</v>
      </c>
      <c r="D1454" s="1">
        <v>0.97481393999999999</v>
      </c>
      <c r="E1454" s="1" t="s">
        <v>2594</v>
      </c>
      <c r="F1454" s="1" t="s">
        <v>2595</v>
      </c>
    </row>
    <row r="1455" spans="1:6" x14ac:dyDescent="0.25">
      <c r="A1455" s="1">
        <v>3428</v>
      </c>
      <c r="B1455" s="2">
        <v>9.3801720000000004E-4</v>
      </c>
      <c r="C1455" s="1">
        <v>1.9643687000000001</v>
      </c>
      <c r="D1455" s="1">
        <v>0.97406570000000003</v>
      </c>
      <c r="E1455" s="1" t="s">
        <v>2592</v>
      </c>
      <c r="F1455" s="1" t="s">
        <v>2593</v>
      </c>
    </row>
    <row r="1456" spans="1:6" x14ac:dyDescent="0.25">
      <c r="A1456" s="1">
        <v>283392</v>
      </c>
      <c r="B1456" s="2">
        <v>1.6305937E-7</v>
      </c>
      <c r="C1456" s="1">
        <v>1.9633746999999999</v>
      </c>
      <c r="D1456" s="1">
        <v>0.97333555999999999</v>
      </c>
      <c r="E1456" s="1" t="s">
        <v>2590</v>
      </c>
      <c r="F1456" s="1" t="s">
        <v>2591</v>
      </c>
    </row>
    <row r="1457" spans="1:6" x14ac:dyDescent="0.25">
      <c r="A1457" s="1">
        <v>8609</v>
      </c>
      <c r="B1457" s="1">
        <v>2.2674907999999999E-3</v>
      </c>
      <c r="C1457" s="1">
        <v>1.9629890000000001</v>
      </c>
      <c r="D1457" s="1">
        <v>0.97305209999999998</v>
      </c>
      <c r="E1457" s="1" t="s">
        <v>2588</v>
      </c>
      <c r="F1457" s="1" t="s">
        <v>2589</v>
      </c>
    </row>
    <row r="1458" spans="1:6" ht="30" x14ac:dyDescent="0.25">
      <c r="A1458" s="1">
        <v>81849</v>
      </c>
      <c r="B1458" s="2">
        <v>4.7620226E-5</v>
      </c>
      <c r="C1458" s="1">
        <v>1.9620896999999999</v>
      </c>
      <c r="D1458" s="1">
        <v>0.97239094999999998</v>
      </c>
      <c r="E1458" s="1" t="s">
        <v>2586</v>
      </c>
      <c r="F1458" s="1" t="s">
        <v>2587</v>
      </c>
    </row>
    <row r="1459" spans="1:6" x14ac:dyDescent="0.25">
      <c r="A1459" s="1">
        <v>90874</v>
      </c>
      <c r="B1459" s="1">
        <v>5.0625577999999999E-3</v>
      </c>
      <c r="C1459" s="1">
        <v>1.9615437</v>
      </c>
      <c r="D1459" s="1">
        <v>0.97198945000000003</v>
      </c>
      <c r="E1459" s="1" t="s">
        <v>2584</v>
      </c>
      <c r="F1459" s="1" t="s">
        <v>2585</v>
      </c>
    </row>
    <row r="1460" spans="1:6" ht="30" x14ac:dyDescent="0.25">
      <c r="A1460" s="1">
        <v>196913</v>
      </c>
      <c r="B1460" s="1">
        <v>1.7209267E-2</v>
      </c>
      <c r="C1460" s="1">
        <v>1.9579021000000001</v>
      </c>
      <c r="D1460" s="1">
        <v>0.96930859999999996</v>
      </c>
      <c r="E1460" s="1" t="s">
        <v>2582</v>
      </c>
      <c r="F1460" s="1" t="s">
        <v>2583</v>
      </c>
    </row>
    <row r="1461" spans="1:6" x14ac:dyDescent="0.25">
      <c r="A1461" s="1">
        <v>100302111</v>
      </c>
      <c r="B1461" s="1">
        <v>3.215722E-2</v>
      </c>
      <c r="C1461" s="1">
        <v>1.9571124</v>
      </c>
      <c r="D1461" s="1">
        <v>0.96872663000000003</v>
      </c>
      <c r="E1461" s="1" t="s">
        <v>2580</v>
      </c>
      <c r="F1461" s="1" t="s">
        <v>2581</v>
      </c>
    </row>
    <row r="1462" spans="1:6" x14ac:dyDescent="0.25">
      <c r="A1462" s="1">
        <v>101927391</v>
      </c>
      <c r="B1462" s="1">
        <v>1.5074364E-2</v>
      </c>
      <c r="C1462" s="1">
        <v>1.9537814</v>
      </c>
      <c r="D1462" s="1">
        <v>0.96626900000000004</v>
      </c>
      <c r="E1462" s="1" t="s">
        <v>2578</v>
      </c>
      <c r="F1462" s="1" t="s">
        <v>2579</v>
      </c>
    </row>
    <row r="1463" spans="1:6" x14ac:dyDescent="0.25">
      <c r="A1463" s="1">
        <v>1123</v>
      </c>
      <c r="B1463" s="2">
        <v>3.7607046E-5</v>
      </c>
      <c r="C1463" s="1">
        <v>1.9531779</v>
      </c>
      <c r="D1463" s="1">
        <v>0.96582334999999997</v>
      </c>
      <c r="E1463" s="1" t="s">
        <v>2576</v>
      </c>
      <c r="F1463" s="1" t="s">
        <v>2577</v>
      </c>
    </row>
    <row r="1464" spans="1:6" x14ac:dyDescent="0.25">
      <c r="A1464" s="1">
        <v>100507530</v>
      </c>
      <c r="B1464" s="1">
        <v>5.3602116999999999E-3</v>
      </c>
      <c r="C1464" s="1">
        <v>1.9515779</v>
      </c>
      <c r="D1464" s="1">
        <v>0.96464103000000001</v>
      </c>
      <c r="E1464" s="1" t="s">
        <v>2574</v>
      </c>
      <c r="F1464" s="1" t="s">
        <v>2575</v>
      </c>
    </row>
    <row r="1465" spans="1:6" ht="30" x14ac:dyDescent="0.25">
      <c r="A1465" s="1">
        <v>166824</v>
      </c>
      <c r="B1465" s="1">
        <v>3.5741712999999998E-3</v>
      </c>
      <c r="C1465" s="1">
        <v>1.9514518999999999</v>
      </c>
      <c r="D1465" s="1">
        <v>0.96454790000000001</v>
      </c>
      <c r="E1465" s="1" t="s">
        <v>2572</v>
      </c>
      <c r="F1465" s="1" t="s">
        <v>2573</v>
      </c>
    </row>
    <row r="1466" spans="1:6" x14ac:dyDescent="0.25">
      <c r="A1466" s="1">
        <v>3491</v>
      </c>
      <c r="B1466" s="1">
        <v>9.1587630000000003E-3</v>
      </c>
      <c r="C1466" s="1">
        <v>1.9514186</v>
      </c>
      <c r="D1466" s="1">
        <v>0.96452329999999997</v>
      </c>
      <c r="E1466" s="1" t="s">
        <v>2570</v>
      </c>
      <c r="F1466" s="1" t="s">
        <v>2571</v>
      </c>
    </row>
    <row r="1467" spans="1:6" x14ac:dyDescent="0.25">
      <c r="A1467" s="1">
        <v>84225</v>
      </c>
      <c r="B1467" s="2">
        <v>2.7668004000000001E-5</v>
      </c>
      <c r="C1467" s="1">
        <v>1.9493227</v>
      </c>
      <c r="D1467" s="1">
        <v>0.96297294</v>
      </c>
      <c r="E1467" s="1" t="s">
        <v>2568</v>
      </c>
      <c r="F1467" s="1" t="s">
        <v>2569</v>
      </c>
    </row>
    <row r="1468" spans="1:6" x14ac:dyDescent="0.25">
      <c r="A1468" s="1">
        <v>4081</v>
      </c>
      <c r="B1468" s="2">
        <v>6.9013240000000001E-4</v>
      </c>
      <c r="C1468" s="1">
        <v>1.9477481000000001</v>
      </c>
      <c r="D1468" s="1">
        <v>0.96180710000000003</v>
      </c>
      <c r="E1468" s="1" t="s">
        <v>2566</v>
      </c>
      <c r="F1468" s="1" t="s">
        <v>2567</v>
      </c>
    </row>
    <row r="1469" spans="1:6" x14ac:dyDescent="0.25">
      <c r="A1469" s="1">
        <v>650</v>
      </c>
      <c r="B1469" s="1">
        <v>2.6924137000000001E-2</v>
      </c>
      <c r="C1469" s="1">
        <v>1.9475461000000001</v>
      </c>
      <c r="D1469" s="1">
        <v>0.96165745999999996</v>
      </c>
      <c r="E1469" s="1" t="s">
        <v>2564</v>
      </c>
      <c r="F1469" s="1" t="s">
        <v>2565</v>
      </c>
    </row>
    <row r="1470" spans="1:6" x14ac:dyDescent="0.25">
      <c r="A1470" s="1">
        <v>5371</v>
      </c>
      <c r="B1470" s="2">
        <v>2.2730595999999999E-6</v>
      </c>
      <c r="C1470" s="1">
        <v>1.9436886</v>
      </c>
      <c r="D1470" s="1">
        <v>0.95879709999999996</v>
      </c>
      <c r="E1470" s="1" t="s">
        <v>2562</v>
      </c>
      <c r="F1470" s="1" t="s">
        <v>2563</v>
      </c>
    </row>
    <row r="1471" spans="1:6" x14ac:dyDescent="0.25">
      <c r="A1471" s="1">
        <v>8718</v>
      </c>
      <c r="B1471" s="1">
        <v>2.176525E-2</v>
      </c>
      <c r="C1471" s="1">
        <v>1.9431537000000001</v>
      </c>
      <c r="D1471" s="1">
        <v>0.95840000000000003</v>
      </c>
      <c r="E1471" s="1" t="s">
        <v>2560</v>
      </c>
      <c r="F1471" s="1" t="s">
        <v>2561</v>
      </c>
    </row>
    <row r="1472" spans="1:6" ht="30" x14ac:dyDescent="0.25">
      <c r="A1472" s="1">
        <v>90102</v>
      </c>
      <c r="B1472" s="1">
        <v>6.4947744999999998E-3</v>
      </c>
      <c r="C1472" s="1">
        <v>1.9398803</v>
      </c>
      <c r="D1472" s="1">
        <v>0.95596760000000003</v>
      </c>
      <c r="E1472" s="1" t="s">
        <v>2558</v>
      </c>
      <c r="F1472" s="1" t="s">
        <v>2559</v>
      </c>
    </row>
    <row r="1473" spans="1:6" ht="30" x14ac:dyDescent="0.25">
      <c r="A1473" s="1">
        <v>3434</v>
      </c>
      <c r="B1473" s="2">
        <v>5.2282423000000002E-5</v>
      </c>
      <c r="C1473" s="1">
        <v>1.9392871</v>
      </c>
      <c r="D1473" s="1">
        <v>0.95552634999999997</v>
      </c>
      <c r="E1473" s="1" t="s">
        <v>2556</v>
      </c>
      <c r="F1473" s="1" t="s">
        <v>2557</v>
      </c>
    </row>
    <row r="1474" spans="1:6" ht="30" x14ac:dyDescent="0.25">
      <c r="A1474" s="1">
        <v>145864</v>
      </c>
      <c r="B1474" s="1">
        <v>3.120962E-2</v>
      </c>
      <c r="C1474" s="1">
        <v>1.9389316999999999</v>
      </c>
      <c r="D1474" s="1">
        <v>0.95526195000000003</v>
      </c>
      <c r="E1474" s="1" t="s">
        <v>2554</v>
      </c>
      <c r="F1474" s="1" t="s">
        <v>2555</v>
      </c>
    </row>
    <row r="1475" spans="1:6" ht="30" x14ac:dyDescent="0.25">
      <c r="A1475" s="1">
        <v>101928539</v>
      </c>
      <c r="B1475" s="1">
        <v>1.4273738500000001E-2</v>
      </c>
      <c r="C1475" s="1">
        <v>1.9384024</v>
      </c>
      <c r="D1475" s="1">
        <v>0.9548681</v>
      </c>
      <c r="E1475" s="1" t="s">
        <v>2552</v>
      </c>
      <c r="F1475" s="1" t="s">
        <v>2553</v>
      </c>
    </row>
    <row r="1476" spans="1:6" x14ac:dyDescent="0.25">
      <c r="A1476" s="1">
        <v>1992</v>
      </c>
      <c r="B1476" s="2">
        <v>6.7353153000000001E-7</v>
      </c>
      <c r="C1476" s="1">
        <v>1.9367875999999999</v>
      </c>
      <c r="D1476" s="1">
        <v>0.95366572999999999</v>
      </c>
      <c r="E1476" s="1" t="s">
        <v>2550</v>
      </c>
      <c r="F1476" s="1" t="s">
        <v>2551</v>
      </c>
    </row>
    <row r="1477" spans="1:6" x14ac:dyDescent="0.25">
      <c r="A1477" s="1">
        <v>1604</v>
      </c>
      <c r="B1477" s="2">
        <v>2.324633E-5</v>
      </c>
      <c r="C1477" s="1">
        <v>1.9340488</v>
      </c>
      <c r="D1477" s="1">
        <v>0.95162416000000005</v>
      </c>
      <c r="E1477" s="1" t="s">
        <v>2548</v>
      </c>
      <c r="F1477" s="1" t="s">
        <v>2549</v>
      </c>
    </row>
    <row r="1478" spans="1:6" x14ac:dyDescent="0.25">
      <c r="A1478" s="1">
        <v>153769</v>
      </c>
      <c r="B1478" s="2">
        <v>7.1221150000000002E-6</v>
      </c>
      <c r="C1478" s="1">
        <v>1.9318006000000001</v>
      </c>
      <c r="D1478" s="1">
        <v>0.94994617000000003</v>
      </c>
      <c r="E1478" s="1" t="s">
        <v>2546</v>
      </c>
      <c r="F1478" s="1" t="s">
        <v>2547</v>
      </c>
    </row>
    <row r="1479" spans="1:6" x14ac:dyDescent="0.25">
      <c r="A1479" s="1">
        <v>162394</v>
      </c>
      <c r="B1479" s="1">
        <v>1.8310767000000001E-3</v>
      </c>
      <c r="C1479" s="1">
        <v>1.9312438000000001</v>
      </c>
      <c r="D1479" s="1">
        <v>0.94953023999999997</v>
      </c>
      <c r="E1479" s="1" t="s">
        <v>2544</v>
      </c>
      <c r="F1479" s="1" t="s">
        <v>2545</v>
      </c>
    </row>
    <row r="1480" spans="1:6" x14ac:dyDescent="0.25">
      <c r="A1480" s="1">
        <v>834</v>
      </c>
      <c r="B1480" s="1">
        <v>4.5143830000000003E-3</v>
      </c>
      <c r="C1480" s="1">
        <v>1.9308495999999999</v>
      </c>
      <c r="D1480" s="1">
        <v>0.94923573999999999</v>
      </c>
      <c r="E1480" s="1" t="s">
        <v>2542</v>
      </c>
      <c r="F1480" s="1" t="s">
        <v>2543</v>
      </c>
    </row>
    <row r="1481" spans="1:6" x14ac:dyDescent="0.25">
      <c r="A1481" s="1">
        <v>6546</v>
      </c>
      <c r="B1481" s="1">
        <v>2.9235350000000001E-3</v>
      </c>
      <c r="C1481" s="1">
        <v>1.9279134</v>
      </c>
      <c r="D1481" s="1">
        <v>0.94704025999999997</v>
      </c>
      <c r="E1481" s="1" t="s">
        <v>2540</v>
      </c>
      <c r="F1481" s="1" t="s">
        <v>2541</v>
      </c>
    </row>
    <row r="1482" spans="1:6" ht="30" x14ac:dyDescent="0.25">
      <c r="A1482" s="1">
        <v>100130086</v>
      </c>
      <c r="B1482" s="2">
        <v>3.0591800000000002E-4</v>
      </c>
      <c r="C1482" s="1">
        <v>1.9277717000000001</v>
      </c>
      <c r="D1482" s="1">
        <v>0.94693415999999997</v>
      </c>
      <c r="E1482" s="1" t="s">
        <v>2538</v>
      </c>
      <c r="F1482" s="1" t="s">
        <v>2539</v>
      </c>
    </row>
    <row r="1483" spans="1:6" x14ac:dyDescent="0.25">
      <c r="A1483" s="1">
        <v>2069</v>
      </c>
      <c r="B1483" s="1">
        <v>9.9529370000000002E-3</v>
      </c>
      <c r="C1483" s="1">
        <v>1.9275184999999999</v>
      </c>
      <c r="D1483" s="1">
        <v>0.94674469999999999</v>
      </c>
      <c r="E1483" s="1" t="s">
        <v>2536</v>
      </c>
      <c r="F1483" s="1" t="s">
        <v>2537</v>
      </c>
    </row>
    <row r="1484" spans="1:6" x14ac:dyDescent="0.25">
      <c r="A1484" s="1">
        <v>2121</v>
      </c>
      <c r="B1484" s="1">
        <v>2.8543696E-2</v>
      </c>
      <c r="C1484" s="1">
        <v>1.9259951</v>
      </c>
      <c r="D1484" s="1">
        <v>0.945604</v>
      </c>
      <c r="E1484" s="1" t="s">
        <v>2534</v>
      </c>
      <c r="F1484" s="1" t="s">
        <v>2535</v>
      </c>
    </row>
    <row r="1485" spans="1:6" ht="30" x14ac:dyDescent="0.25">
      <c r="A1485" s="1">
        <v>131566</v>
      </c>
      <c r="B1485" s="1">
        <v>1.1082715E-2</v>
      </c>
      <c r="C1485" s="1">
        <v>1.9255852</v>
      </c>
      <c r="D1485" s="1">
        <v>0.9452969</v>
      </c>
      <c r="E1485" s="1" t="s">
        <v>2532</v>
      </c>
      <c r="F1485" s="1" t="s">
        <v>2533</v>
      </c>
    </row>
    <row r="1486" spans="1:6" x14ac:dyDescent="0.25">
      <c r="A1486" s="1">
        <v>256227</v>
      </c>
      <c r="B1486" s="1">
        <v>4.1142430000000001E-2</v>
      </c>
      <c r="C1486" s="1">
        <v>1.9205363</v>
      </c>
      <c r="D1486" s="1">
        <v>0.94150920000000005</v>
      </c>
      <c r="E1486" s="1" t="s">
        <v>2530</v>
      </c>
      <c r="F1486" s="1" t="s">
        <v>2531</v>
      </c>
    </row>
    <row r="1487" spans="1:6" ht="30" x14ac:dyDescent="0.25">
      <c r="A1487" s="1">
        <v>134429</v>
      </c>
      <c r="B1487" s="2">
        <v>1.2923656000000001E-4</v>
      </c>
      <c r="C1487" s="1">
        <v>1.9200736</v>
      </c>
      <c r="D1487" s="1">
        <v>0.94116162999999997</v>
      </c>
      <c r="E1487" s="1" t="s">
        <v>2528</v>
      </c>
      <c r="F1487" s="1" t="s">
        <v>2529</v>
      </c>
    </row>
    <row r="1488" spans="1:6" ht="30" x14ac:dyDescent="0.25">
      <c r="A1488" s="1">
        <v>221584</v>
      </c>
      <c r="B1488" s="2">
        <v>3.4178701999999998E-6</v>
      </c>
      <c r="C1488" s="1">
        <v>1.9168775</v>
      </c>
      <c r="D1488" s="1">
        <v>0.93875812999999997</v>
      </c>
      <c r="E1488" s="1" t="s">
        <v>2526</v>
      </c>
      <c r="F1488" s="1" t="s">
        <v>2527</v>
      </c>
    </row>
    <row r="1489" spans="1:6" x14ac:dyDescent="0.25">
      <c r="A1489" s="1">
        <v>28514</v>
      </c>
      <c r="B1489" s="2">
        <v>3.1014390000000001E-4</v>
      </c>
      <c r="C1489" s="1">
        <v>1.9167278999999999</v>
      </c>
      <c r="D1489" s="1">
        <v>0.93864554</v>
      </c>
      <c r="E1489" s="1" t="s">
        <v>2524</v>
      </c>
      <c r="F1489" s="1" t="s">
        <v>2525</v>
      </c>
    </row>
    <row r="1490" spans="1:6" x14ac:dyDescent="0.25">
      <c r="A1490" s="1">
        <v>8291</v>
      </c>
      <c r="B1490" s="1">
        <v>2.1297552000000002E-3</v>
      </c>
      <c r="C1490" s="1">
        <v>1.9166088999999999</v>
      </c>
      <c r="D1490" s="1">
        <v>0.93855595999999997</v>
      </c>
      <c r="E1490" s="1" t="s">
        <v>2522</v>
      </c>
      <c r="F1490" s="1" t="s">
        <v>2523</v>
      </c>
    </row>
    <row r="1491" spans="1:6" x14ac:dyDescent="0.25">
      <c r="A1491" s="1">
        <v>50515</v>
      </c>
      <c r="B1491" s="2">
        <v>2.8636301000000002E-5</v>
      </c>
      <c r="C1491" s="1">
        <v>1.9100288999999999</v>
      </c>
      <c r="D1491" s="1">
        <v>0.93359446999999995</v>
      </c>
      <c r="E1491" s="1" t="s">
        <v>2520</v>
      </c>
      <c r="F1491" s="1" t="s">
        <v>2521</v>
      </c>
    </row>
    <row r="1492" spans="1:6" x14ac:dyDescent="0.25">
      <c r="A1492" s="1">
        <v>8676</v>
      </c>
      <c r="B1492" s="2">
        <v>5.3358403999999998E-4</v>
      </c>
      <c r="C1492" s="1">
        <v>1.9099131</v>
      </c>
      <c r="D1492" s="1">
        <v>0.93350697000000005</v>
      </c>
      <c r="E1492" s="1" t="s">
        <v>2518</v>
      </c>
      <c r="F1492" s="1" t="s">
        <v>2519</v>
      </c>
    </row>
    <row r="1493" spans="1:6" x14ac:dyDescent="0.25">
      <c r="A1493" s="1">
        <v>9404</v>
      </c>
      <c r="B1493" s="1">
        <v>2.5807443999999999E-2</v>
      </c>
      <c r="C1493" s="1">
        <v>1.9096569999999999</v>
      </c>
      <c r="D1493" s="1">
        <v>0.93331355000000005</v>
      </c>
      <c r="E1493" s="1" t="s">
        <v>2516</v>
      </c>
      <c r="F1493" s="1" t="s">
        <v>2517</v>
      </c>
    </row>
    <row r="1494" spans="1:6" ht="30" x14ac:dyDescent="0.25">
      <c r="A1494" s="1">
        <v>5791</v>
      </c>
      <c r="B1494" s="1">
        <v>1.8448220000000001E-3</v>
      </c>
      <c r="C1494" s="1">
        <v>1.9092667000000001</v>
      </c>
      <c r="D1494" s="1">
        <v>0.93301860000000003</v>
      </c>
      <c r="E1494" s="1" t="s">
        <v>2514</v>
      </c>
      <c r="F1494" s="1" t="s">
        <v>2515</v>
      </c>
    </row>
    <row r="1495" spans="1:6" x14ac:dyDescent="0.25">
      <c r="A1495" s="1">
        <v>7643</v>
      </c>
      <c r="B1495" s="1">
        <v>2.433685E-2</v>
      </c>
      <c r="C1495" s="1">
        <v>1.9084631999999999</v>
      </c>
      <c r="D1495" s="1">
        <v>0.9324114</v>
      </c>
      <c r="E1495" s="1" t="s">
        <v>2512</v>
      </c>
      <c r="F1495" s="1" t="s">
        <v>2513</v>
      </c>
    </row>
    <row r="1496" spans="1:6" x14ac:dyDescent="0.25">
      <c r="A1496" s="1">
        <v>283314</v>
      </c>
      <c r="B1496" s="1">
        <v>3.7544033999999997E-2</v>
      </c>
      <c r="C1496" s="1">
        <v>1.9082170000000001</v>
      </c>
      <c r="D1496" s="1">
        <v>0.93222517000000005</v>
      </c>
      <c r="E1496" s="1" t="s">
        <v>2510</v>
      </c>
      <c r="F1496" s="1" t="s">
        <v>2511</v>
      </c>
    </row>
    <row r="1497" spans="1:6" ht="30" x14ac:dyDescent="0.25">
      <c r="A1497" s="1">
        <v>84541</v>
      </c>
      <c r="B1497" s="1">
        <v>2.0304956E-3</v>
      </c>
      <c r="C1497" s="1">
        <v>1.9046080999999999</v>
      </c>
      <c r="D1497" s="1">
        <v>0.92949420000000005</v>
      </c>
      <c r="E1497" s="1" t="s">
        <v>2508</v>
      </c>
      <c r="F1497" s="1" t="s">
        <v>2509</v>
      </c>
    </row>
    <row r="1498" spans="1:6" x14ac:dyDescent="0.25">
      <c r="A1498" s="1">
        <v>10663</v>
      </c>
      <c r="B1498" s="2">
        <v>9.8877839999999997E-4</v>
      </c>
      <c r="C1498" s="1">
        <v>1.9040397</v>
      </c>
      <c r="D1498" s="1">
        <v>0.92906356000000001</v>
      </c>
      <c r="E1498" s="1" t="s">
        <v>2506</v>
      </c>
      <c r="F1498" s="1" t="s">
        <v>2507</v>
      </c>
    </row>
    <row r="1499" spans="1:6" x14ac:dyDescent="0.25">
      <c r="A1499" s="1">
        <v>128077</v>
      </c>
      <c r="B1499" s="1">
        <v>1.3402285999999999E-2</v>
      </c>
      <c r="C1499" s="1">
        <v>1.9023391999999999</v>
      </c>
      <c r="D1499" s="1">
        <v>0.92777449999999995</v>
      </c>
      <c r="E1499" s="1" t="s">
        <v>2504</v>
      </c>
      <c r="F1499" s="1" t="s">
        <v>2505</v>
      </c>
    </row>
    <row r="1500" spans="1:6" x14ac:dyDescent="0.25">
      <c r="A1500" s="1">
        <v>9180</v>
      </c>
      <c r="B1500" s="1">
        <v>1.2234544E-3</v>
      </c>
      <c r="C1500" s="1">
        <v>1.8983657</v>
      </c>
      <c r="D1500" s="1">
        <v>0.92475795999999999</v>
      </c>
      <c r="E1500" s="1" t="s">
        <v>2502</v>
      </c>
      <c r="F1500" s="1" t="s">
        <v>2503</v>
      </c>
    </row>
    <row r="1501" spans="1:6" x14ac:dyDescent="0.25">
      <c r="A1501" s="1">
        <v>414236</v>
      </c>
      <c r="B1501" s="1">
        <v>7.5764329999999996E-3</v>
      </c>
      <c r="C1501" s="1">
        <v>1.8983363</v>
      </c>
      <c r="D1501" s="1">
        <v>0.92473559999999999</v>
      </c>
      <c r="E1501" s="1" t="s">
        <v>2500</v>
      </c>
      <c r="F1501" s="1" t="s">
        <v>2501</v>
      </c>
    </row>
    <row r="1502" spans="1:6" x14ac:dyDescent="0.25">
      <c r="A1502" s="1">
        <v>55214</v>
      </c>
      <c r="B1502" s="1">
        <v>1.1368757000000001E-3</v>
      </c>
      <c r="C1502" s="1">
        <v>1.8981669999999999</v>
      </c>
      <c r="D1502" s="1">
        <v>0.92460690000000001</v>
      </c>
      <c r="E1502" s="1" t="s">
        <v>2498</v>
      </c>
      <c r="F1502" s="1" t="s">
        <v>2499</v>
      </c>
    </row>
    <row r="1503" spans="1:6" x14ac:dyDescent="0.25">
      <c r="A1503" s="1">
        <v>5328</v>
      </c>
      <c r="B1503" s="2">
        <v>1.11323796E-4</v>
      </c>
      <c r="C1503" s="1">
        <v>1.8975660999999999</v>
      </c>
      <c r="D1503" s="1">
        <v>0.92415009999999997</v>
      </c>
      <c r="E1503" s="1" t="s">
        <v>2496</v>
      </c>
      <c r="F1503" s="1" t="s">
        <v>2497</v>
      </c>
    </row>
    <row r="1504" spans="1:6" x14ac:dyDescent="0.25">
      <c r="A1504" s="1">
        <v>51131</v>
      </c>
      <c r="B1504" s="2">
        <v>2.6716536E-6</v>
      </c>
      <c r="C1504" s="1">
        <v>1.8971241999999999</v>
      </c>
      <c r="D1504" s="1">
        <v>0.92381409999999997</v>
      </c>
      <c r="E1504" s="1" t="s">
        <v>2494</v>
      </c>
      <c r="F1504" s="1" t="s">
        <v>2495</v>
      </c>
    </row>
    <row r="1505" spans="1:6" x14ac:dyDescent="0.25">
      <c r="A1505" s="1">
        <v>113878</v>
      </c>
      <c r="B1505" s="2">
        <v>4.9167493000000004E-6</v>
      </c>
      <c r="C1505" s="1">
        <v>1.896682</v>
      </c>
      <c r="D1505" s="1">
        <v>0.92347780000000002</v>
      </c>
      <c r="E1505" s="1" t="s">
        <v>2492</v>
      </c>
      <c r="F1505" s="1" t="s">
        <v>2493</v>
      </c>
    </row>
    <row r="1506" spans="1:6" ht="30" x14ac:dyDescent="0.25">
      <c r="A1506" s="1">
        <v>5797</v>
      </c>
      <c r="B1506" s="2">
        <v>9.7956385000000002E-5</v>
      </c>
      <c r="C1506" s="1">
        <v>1.8966023999999999</v>
      </c>
      <c r="D1506" s="1">
        <v>0.92341726999999996</v>
      </c>
      <c r="E1506" s="1" t="s">
        <v>2490</v>
      </c>
      <c r="F1506" s="1" t="s">
        <v>2491</v>
      </c>
    </row>
    <row r="1507" spans="1:6" x14ac:dyDescent="0.25">
      <c r="A1507" s="1">
        <v>3664</v>
      </c>
      <c r="B1507" s="2">
        <v>6.2751140000000006E-5</v>
      </c>
      <c r="C1507" s="1">
        <v>1.8965741</v>
      </c>
      <c r="D1507" s="1">
        <v>0.92339574999999996</v>
      </c>
      <c r="E1507" s="1" t="s">
        <v>2488</v>
      </c>
      <c r="F1507" s="1" t="s">
        <v>2489</v>
      </c>
    </row>
    <row r="1508" spans="1:6" ht="30" x14ac:dyDescent="0.25">
      <c r="A1508" s="1">
        <v>728888</v>
      </c>
      <c r="B1508" s="2">
        <v>3.9042350000000001E-5</v>
      </c>
      <c r="C1508" s="1">
        <v>1.8960786000000001</v>
      </c>
      <c r="D1508" s="1">
        <v>0.92301875</v>
      </c>
      <c r="E1508" s="1" t="s">
        <v>2486</v>
      </c>
      <c r="F1508" s="1" t="s">
        <v>2487</v>
      </c>
    </row>
    <row r="1509" spans="1:6" x14ac:dyDescent="0.25">
      <c r="A1509" s="1">
        <v>80723</v>
      </c>
      <c r="B1509" s="1">
        <v>1.3048315E-2</v>
      </c>
      <c r="C1509" s="1">
        <v>1.8951690999999999</v>
      </c>
      <c r="D1509" s="1">
        <v>0.9223266</v>
      </c>
      <c r="E1509" s="1" t="s">
        <v>2484</v>
      </c>
      <c r="F1509" s="1" t="s">
        <v>2485</v>
      </c>
    </row>
    <row r="1510" spans="1:6" x14ac:dyDescent="0.25">
      <c r="A1510" s="1">
        <v>27010</v>
      </c>
      <c r="B1510" s="1">
        <v>1.2812959000000001E-2</v>
      </c>
      <c r="C1510" s="1">
        <v>1.8941448000000001</v>
      </c>
      <c r="D1510" s="1">
        <v>0.92154659999999999</v>
      </c>
      <c r="E1510" s="1" t="s">
        <v>2482</v>
      </c>
      <c r="F1510" s="1" t="s">
        <v>2483</v>
      </c>
    </row>
    <row r="1511" spans="1:6" ht="30" x14ac:dyDescent="0.25">
      <c r="A1511" s="1">
        <v>9901</v>
      </c>
      <c r="B1511" s="1">
        <v>1.4982265E-3</v>
      </c>
      <c r="C1511" s="1">
        <v>1.8914332</v>
      </c>
      <c r="D1511" s="1">
        <v>0.91947984999999999</v>
      </c>
      <c r="E1511" s="1" t="s">
        <v>2480</v>
      </c>
      <c r="F1511" s="1" t="s">
        <v>2481</v>
      </c>
    </row>
    <row r="1512" spans="1:6" x14ac:dyDescent="0.25">
      <c r="A1512" s="1">
        <v>3572</v>
      </c>
      <c r="B1512" s="1">
        <v>3.6788309999999998E-2</v>
      </c>
      <c r="C1512" s="1">
        <v>1.8894044000000001</v>
      </c>
      <c r="D1512" s="1">
        <v>0.91793150000000001</v>
      </c>
      <c r="E1512" s="1" t="s">
        <v>2478</v>
      </c>
      <c r="F1512" s="1" t="s">
        <v>2479</v>
      </c>
    </row>
    <row r="1513" spans="1:6" x14ac:dyDescent="0.25">
      <c r="A1513" s="1">
        <v>170384</v>
      </c>
      <c r="B1513" s="2">
        <v>6.3461856999999999E-4</v>
      </c>
      <c r="C1513" s="1">
        <v>1.8886917000000001</v>
      </c>
      <c r="D1513" s="1">
        <v>0.91738719999999996</v>
      </c>
      <c r="E1513" s="1" t="s">
        <v>2476</v>
      </c>
      <c r="F1513" s="1" t="s">
        <v>2477</v>
      </c>
    </row>
    <row r="1514" spans="1:6" x14ac:dyDescent="0.25">
      <c r="A1514" s="1">
        <v>105416157</v>
      </c>
      <c r="B1514" s="2">
        <v>3.9238777000000002E-4</v>
      </c>
      <c r="C1514" s="1">
        <v>1.8884342000000001</v>
      </c>
      <c r="D1514" s="1">
        <v>0.91719050000000002</v>
      </c>
      <c r="E1514" s="1" t="s">
        <v>2474</v>
      </c>
      <c r="F1514" s="1" t="s">
        <v>2475</v>
      </c>
    </row>
    <row r="1515" spans="1:6" x14ac:dyDescent="0.25">
      <c r="A1515" s="1">
        <v>100861518</v>
      </c>
      <c r="B1515" s="1">
        <v>4.3230842999999998E-2</v>
      </c>
      <c r="C1515" s="1">
        <v>1.8849419000000001</v>
      </c>
      <c r="D1515" s="1">
        <v>0.91452009999999995</v>
      </c>
      <c r="E1515" s="1" t="s">
        <v>2472</v>
      </c>
      <c r="F1515" s="1" t="s">
        <v>2473</v>
      </c>
    </row>
    <row r="1516" spans="1:6" ht="30" x14ac:dyDescent="0.25">
      <c r="A1516" s="1">
        <v>101059953</v>
      </c>
      <c r="B1516" s="2">
        <v>7.2858610000000001E-5</v>
      </c>
      <c r="C1516" s="1">
        <v>1.8846593</v>
      </c>
      <c r="D1516" s="1">
        <v>0.91430370000000005</v>
      </c>
      <c r="E1516" s="1" t="s">
        <v>2470</v>
      </c>
      <c r="F1516" s="1" t="s">
        <v>2471</v>
      </c>
    </row>
    <row r="1517" spans="1:6" x14ac:dyDescent="0.25">
      <c r="A1517" s="1">
        <v>101927571</v>
      </c>
      <c r="B1517" s="2">
        <v>6.1961850000000001E-4</v>
      </c>
      <c r="C1517" s="1">
        <v>1.8842819</v>
      </c>
      <c r="D1517" s="1">
        <v>0.91401476000000004</v>
      </c>
      <c r="E1517" s="1" t="s">
        <v>2468</v>
      </c>
      <c r="F1517" s="1" t="s">
        <v>2469</v>
      </c>
    </row>
    <row r="1518" spans="1:6" x14ac:dyDescent="0.25">
      <c r="A1518" s="1">
        <v>10580</v>
      </c>
      <c r="B1518" s="1">
        <v>9.7783239999999997E-3</v>
      </c>
      <c r="C1518" s="1">
        <v>1.8811902</v>
      </c>
      <c r="D1518" s="1">
        <v>0.9116457</v>
      </c>
      <c r="E1518" s="1" t="s">
        <v>2466</v>
      </c>
      <c r="F1518" s="1" t="s">
        <v>2467</v>
      </c>
    </row>
    <row r="1519" spans="1:6" x14ac:dyDescent="0.25">
      <c r="A1519" s="1">
        <v>9781</v>
      </c>
      <c r="B1519" s="1">
        <v>2.7987614000000001E-2</v>
      </c>
      <c r="C1519" s="1">
        <v>1.8810252999999999</v>
      </c>
      <c r="D1519" s="1">
        <v>0.91151919999999997</v>
      </c>
      <c r="E1519" s="1" t="s">
        <v>2464</v>
      </c>
      <c r="F1519" s="1" t="s">
        <v>2465</v>
      </c>
    </row>
    <row r="1520" spans="1:6" x14ac:dyDescent="0.25">
      <c r="A1520" s="1">
        <v>79817</v>
      </c>
      <c r="B1520" s="2">
        <v>7.2188839999999998E-4</v>
      </c>
      <c r="C1520" s="1">
        <v>1.8800855999999999</v>
      </c>
      <c r="D1520" s="1">
        <v>0.91079829999999995</v>
      </c>
      <c r="E1520" s="1" t="s">
        <v>2462</v>
      </c>
      <c r="F1520" s="1" t="s">
        <v>2463</v>
      </c>
    </row>
    <row r="1521" spans="1:6" ht="30" x14ac:dyDescent="0.25">
      <c r="A1521" s="1">
        <v>56479</v>
      </c>
      <c r="B1521" s="1">
        <v>6.0205286999999996E-3</v>
      </c>
      <c r="C1521" s="1">
        <v>1.8741989999999999</v>
      </c>
      <c r="D1521" s="1">
        <v>0.90627413999999995</v>
      </c>
      <c r="E1521" s="1" t="s">
        <v>2460</v>
      </c>
      <c r="F1521" s="1" t="s">
        <v>2461</v>
      </c>
    </row>
    <row r="1522" spans="1:6" x14ac:dyDescent="0.25">
      <c r="A1522" s="1">
        <v>55906</v>
      </c>
      <c r="B1522" s="2">
        <v>4.4057805999999999E-4</v>
      </c>
      <c r="C1522" s="1">
        <v>1.8740968</v>
      </c>
      <c r="D1522" s="1">
        <v>0.90619539999999998</v>
      </c>
      <c r="E1522" s="1" t="s">
        <v>2458</v>
      </c>
      <c r="F1522" s="1" t="s">
        <v>2459</v>
      </c>
    </row>
    <row r="1523" spans="1:6" x14ac:dyDescent="0.25">
      <c r="A1523" s="1">
        <v>84953</v>
      </c>
      <c r="B1523" s="1">
        <v>5.6081200000000003E-3</v>
      </c>
      <c r="C1523" s="1">
        <v>1.8719151000000001</v>
      </c>
      <c r="D1523" s="1">
        <v>0.90451497000000003</v>
      </c>
      <c r="E1523" s="1" t="s">
        <v>2456</v>
      </c>
      <c r="F1523" s="1" t="s">
        <v>2457</v>
      </c>
    </row>
    <row r="1524" spans="1:6" x14ac:dyDescent="0.25">
      <c r="A1524" s="1">
        <v>10133</v>
      </c>
      <c r="B1524" s="2">
        <v>2.9367772000000001E-7</v>
      </c>
      <c r="C1524" s="1">
        <v>1.8709785999999999</v>
      </c>
      <c r="D1524" s="1">
        <v>0.90379304000000005</v>
      </c>
      <c r="E1524" s="1" t="s">
        <v>2454</v>
      </c>
      <c r="F1524" s="1" t="s">
        <v>2455</v>
      </c>
    </row>
    <row r="1525" spans="1:6" x14ac:dyDescent="0.25">
      <c r="A1525" s="1">
        <v>6385</v>
      </c>
      <c r="B1525" s="1">
        <v>1.5014549E-3</v>
      </c>
      <c r="C1525" s="1">
        <v>1.8704727999999999</v>
      </c>
      <c r="D1525" s="1">
        <v>0.90340299999999996</v>
      </c>
      <c r="E1525" s="1" t="s">
        <v>2452</v>
      </c>
      <c r="F1525" s="1" t="s">
        <v>2453</v>
      </c>
    </row>
    <row r="1526" spans="1:6" x14ac:dyDescent="0.25">
      <c r="A1526" s="1">
        <v>100128494</v>
      </c>
      <c r="B1526" s="1">
        <v>2.4961936000000001E-3</v>
      </c>
      <c r="C1526" s="1">
        <v>1.8694805000000001</v>
      </c>
      <c r="D1526" s="1">
        <v>0.90263740000000003</v>
      </c>
      <c r="E1526" s="1" t="s">
        <v>2450</v>
      </c>
      <c r="F1526" s="1" t="s">
        <v>2451</v>
      </c>
    </row>
    <row r="1527" spans="1:6" x14ac:dyDescent="0.25">
      <c r="A1527" s="1">
        <v>133308</v>
      </c>
      <c r="B1527" s="1">
        <v>1.0516121999999999E-2</v>
      </c>
      <c r="C1527" s="1">
        <v>1.8665457999999999</v>
      </c>
      <c r="D1527" s="1">
        <v>0.90037089999999997</v>
      </c>
      <c r="E1527" s="1" t="s">
        <v>2448</v>
      </c>
      <c r="F1527" s="1" t="s">
        <v>2449</v>
      </c>
    </row>
    <row r="1528" spans="1:6" ht="30" x14ac:dyDescent="0.25">
      <c r="A1528" s="1">
        <v>100130958</v>
      </c>
      <c r="B1528" s="1">
        <v>1.7460653999999999E-2</v>
      </c>
      <c r="C1528" s="1">
        <v>1.8657551999999999</v>
      </c>
      <c r="D1528" s="1">
        <v>0.89975970000000005</v>
      </c>
      <c r="E1528" s="1" t="s">
        <v>2446</v>
      </c>
      <c r="F1528" s="1" t="s">
        <v>2447</v>
      </c>
    </row>
    <row r="1529" spans="1:6" x14ac:dyDescent="0.25">
      <c r="A1529" s="1">
        <v>8349</v>
      </c>
      <c r="B1529" s="2">
        <v>1.9367344E-5</v>
      </c>
      <c r="C1529" s="1">
        <v>1.8655733999999999</v>
      </c>
      <c r="D1529" s="1">
        <v>0.8996191</v>
      </c>
      <c r="E1529" s="1" t="s">
        <v>2444</v>
      </c>
      <c r="F1529" s="1" t="s">
        <v>2445</v>
      </c>
    </row>
    <row r="1530" spans="1:6" x14ac:dyDescent="0.25">
      <c r="A1530" s="1">
        <v>6853</v>
      </c>
      <c r="B1530" s="1">
        <v>1.6129091000000002E-2</v>
      </c>
      <c r="C1530" s="1">
        <v>1.8644984</v>
      </c>
      <c r="D1530" s="1">
        <v>0.89878756000000004</v>
      </c>
      <c r="E1530" s="1" t="s">
        <v>2442</v>
      </c>
      <c r="F1530" s="1" t="s">
        <v>2443</v>
      </c>
    </row>
    <row r="1531" spans="1:6" x14ac:dyDescent="0.25">
      <c r="A1531" s="1">
        <v>4478</v>
      </c>
      <c r="B1531" s="2">
        <v>1.9298100000000001E-5</v>
      </c>
      <c r="C1531" s="1">
        <v>1.8593781</v>
      </c>
      <c r="D1531" s="1">
        <v>0.89482015000000004</v>
      </c>
      <c r="E1531" s="1" t="s">
        <v>2440</v>
      </c>
      <c r="F1531" s="1" t="s">
        <v>2441</v>
      </c>
    </row>
    <row r="1532" spans="1:6" x14ac:dyDescent="0.25">
      <c r="A1532" s="1">
        <v>102725072</v>
      </c>
      <c r="B1532" s="1">
        <v>5.3456069999999996E-3</v>
      </c>
      <c r="C1532" s="1">
        <v>1.8590930999999999</v>
      </c>
      <c r="D1532" s="1">
        <v>0.89459896000000005</v>
      </c>
      <c r="E1532" s="1" t="s">
        <v>2438</v>
      </c>
      <c r="F1532" s="1" t="s">
        <v>2439</v>
      </c>
    </row>
    <row r="1533" spans="1:6" x14ac:dyDescent="0.25">
      <c r="A1533" s="1">
        <v>388692</v>
      </c>
      <c r="B1533" s="1">
        <v>1.7995826999999999E-2</v>
      </c>
      <c r="C1533" s="1">
        <v>1.8578216999999999</v>
      </c>
      <c r="D1533" s="1">
        <v>0.89361199999999996</v>
      </c>
      <c r="E1533" s="1" t="s">
        <v>2436</v>
      </c>
      <c r="F1533" s="1" t="s">
        <v>2437</v>
      </c>
    </row>
    <row r="1534" spans="1:6" ht="30" x14ac:dyDescent="0.25">
      <c r="A1534" s="1">
        <v>81792</v>
      </c>
      <c r="B1534" s="1">
        <v>9.4598089999999996E-3</v>
      </c>
      <c r="C1534" s="1">
        <v>1.8575321</v>
      </c>
      <c r="D1534" s="1">
        <v>0.89338713999999997</v>
      </c>
      <c r="E1534" s="1" t="s">
        <v>2434</v>
      </c>
      <c r="F1534" s="1" t="s">
        <v>2435</v>
      </c>
    </row>
    <row r="1535" spans="1:6" x14ac:dyDescent="0.25">
      <c r="A1535" s="1">
        <v>2152</v>
      </c>
      <c r="B1535" s="2">
        <v>4.5836189999999999E-4</v>
      </c>
      <c r="C1535" s="1">
        <v>1.8574405</v>
      </c>
      <c r="D1535" s="1">
        <v>0.893316</v>
      </c>
      <c r="E1535" s="1" t="s">
        <v>2432</v>
      </c>
      <c r="F1535" s="1" t="s">
        <v>2433</v>
      </c>
    </row>
    <row r="1536" spans="1:6" ht="30" x14ac:dyDescent="0.25">
      <c r="A1536" s="1">
        <v>8927</v>
      </c>
      <c r="B1536" s="1">
        <v>1.4645935000000001E-2</v>
      </c>
      <c r="C1536" s="1">
        <v>1.8566487</v>
      </c>
      <c r="D1536" s="1">
        <v>0.89270084999999999</v>
      </c>
      <c r="E1536" s="1" t="s">
        <v>2430</v>
      </c>
      <c r="F1536" s="1" t="s">
        <v>2431</v>
      </c>
    </row>
    <row r="1537" spans="1:6" x14ac:dyDescent="0.25">
      <c r="A1537" s="1">
        <v>56624</v>
      </c>
      <c r="B1537" s="1">
        <v>1.2362947000000001E-2</v>
      </c>
      <c r="C1537" s="1">
        <v>1.8564012000000001</v>
      </c>
      <c r="D1537" s="1">
        <v>0.89250850000000004</v>
      </c>
      <c r="E1537" s="1" t="s">
        <v>2428</v>
      </c>
      <c r="F1537" s="1" t="s">
        <v>2429</v>
      </c>
    </row>
    <row r="1538" spans="1:6" ht="30" x14ac:dyDescent="0.25">
      <c r="A1538" s="1">
        <v>284307</v>
      </c>
      <c r="B1538" s="1">
        <v>2.4300884000000001E-3</v>
      </c>
      <c r="C1538" s="1">
        <v>1.8559220000000001</v>
      </c>
      <c r="D1538" s="1">
        <v>0.89213604000000002</v>
      </c>
      <c r="E1538" s="1" t="s">
        <v>2426</v>
      </c>
      <c r="F1538" s="1" t="s">
        <v>2427</v>
      </c>
    </row>
    <row r="1539" spans="1:6" x14ac:dyDescent="0.25">
      <c r="A1539" s="1">
        <v>2635</v>
      </c>
      <c r="B1539" s="2">
        <v>4.7820446E-5</v>
      </c>
      <c r="C1539" s="1">
        <v>1.8552198</v>
      </c>
      <c r="D1539" s="1">
        <v>0.89159010000000005</v>
      </c>
      <c r="E1539" s="1" t="s">
        <v>2424</v>
      </c>
      <c r="F1539" s="1" t="s">
        <v>2425</v>
      </c>
    </row>
    <row r="1540" spans="1:6" ht="30" x14ac:dyDescent="0.25">
      <c r="A1540" s="1">
        <v>9413</v>
      </c>
      <c r="B1540" s="1">
        <v>2.3960855E-2</v>
      </c>
      <c r="C1540" s="1">
        <v>1.8547635</v>
      </c>
      <c r="D1540" s="1">
        <v>0.89123523000000004</v>
      </c>
      <c r="E1540" s="1" t="s">
        <v>2422</v>
      </c>
      <c r="F1540" s="1" t="s">
        <v>2423</v>
      </c>
    </row>
    <row r="1541" spans="1:6" x14ac:dyDescent="0.25">
      <c r="A1541" s="1">
        <v>1767</v>
      </c>
      <c r="B1541" s="1">
        <v>6.3963094999999999E-3</v>
      </c>
      <c r="C1541" s="1">
        <v>1.8533713999999999</v>
      </c>
      <c r="D1541" s="1">
        <v>0.89015200000000005</v>
      </c>
      <c r="E1541" s="1" t="s">
        <v>2420</v>
      </c>
      <c r="F1541" s="1" t="s">
        <v>2421</v>
      </c>
    </row>
    <row r="1542" spans="1:6" x14ac:dyDescent="0.25">
      <c r="A1542" s="1">
        <v>9466</v>
      </c>
      <c r="B1542" s="1">
        <v>2.3708077999999998E-3</v>
      </c>
      <c r="C1542" s="1">
        <v>1.8528891000000001</v>
      </c>
      <c r="D1542" s="1">
        <v>0.88977647000000004</v>
      </c>
      <c r="E1542" s="1" t="s">
        <v>2418</v>
      </c>
      <c r="F1542" s="1" t="s">
        <v>2419</v>
      </c>
    </row>
    <row r="1543" spans="1:6" x14ac:dyDescent="0.25">
      <c r="A1543" s="1">
        <v>105447645</v>
      </c>
      <c r="B1543" s="2">
        <v>1.4351812999999999E-5</v>
      </c>
      <c r="C1543" s="1">
        <v>1.8525027999999999</v>
      </c>
      <c r="D1543" s="1">
        <v>0.88947569999999998</v>
      </c>
      <c r="E1543" s="1" t="s">
        <v>2416</v>
      </c>
      <c r="F1543" s="1" t="s">
        <v>2417</v>
      </c>
    </row>
    <row r="1544" spans="1:6" x14ac:dyDescent="0.25">
      <c r="A1544" s="1">
        <v>6567</v>
      </c>
      <c r="B1544" s="2">
        <v>1.9767220000000001E-5</v>
      </c>
      <c r="C1544" s="1">
        <v>1.8503034</v>
      </c>
      <c r="D1544" s="1">
        <v>0.88776182999999997</v>
      </c>
      <c r="E1544" s="1" t="s">
        <v>2414</v>
      </c>
      <c r="F1544" s="1" t="s">
        <v>2415</v>
      </c>
    </row>
    <row r="1545" spans="1:6" x14ac:dyDescent="0.25">
      <c r="A1545" s="1">
        <v>23424</v>
      </c>
      <c r="B1545" s="2">
        <v>2.0258247E-4</v>
      </c>
      <c r="C1545" s="1">
        <v>1.8481026</v>
      </c>
      <c r="D1545" s="1">
        <v>0.88604479999999997</v>
      </c>
      <c r="E1545" s="1" t="s">
        <v>2412</v>
      </c>
      <c r="F1545" s="1" t="s">
        <v>2413</v>
      </c>
    </row>
    <row r="1546" spans="1:6" x14ac:dyDescent="0.25">
      <c r="A1546" s="1">
        <v>10371</v>
      </c>
      <c r="B1546" s="2">
        <v>9.7281194999999997E-4</v>
      </c>
      <c r="C1546" s="1">
        <v>1.8476717</v>
      </c>
      <c r="D1546" s="1">
        <v>0.88570844999999998</v>
      </c>
      <c r="E1546" s="1" t="s">
        <v>2410</v>
      </c>
      <c r="F1546" s="1" t="s">
        <v>2411</v>
      </c>
    </row>
    <row r="1547" spans="1:6" x14ac:dyDescent="0.25">
      <c r="A1547" s="1">
        <v>644945</v>
      </c>
      <c r="B1547" s="1">
        <v>3.0374669E-2</v>
      </c>
      <c r="C1547" s="1">
        <v>1.8415729999999999</v>
      </c>
      <c r="D1547" s="1">
        <v>0.88093860000000002</v>
      </c>
      <c r="E1547" s="1" t="s">
        <v>2408</v>
      </c>
      <c r="F1547" s="1" t="s">
        <v>2409</v>
      </c>
    </row>
    <row r="1548" spans="1:6" ht="30" x14ac:dyDescent="0.25">
      <c r="A1548" s="1">
        <v>400892</v>
      </c>
      <c r="B1548" s="1">
        <v>5.008981E-3</v>
      </c>
      <c r="C1548" s="1">
        <v>1.8398635000000001</v>
      </c>
      <c r="D1548" s="1">
        <v>0.87959874000000005</v>
      </c>
      <c r="E1548" s="1" t="s">
        <v>2406</v>
      </c>
      <c r="F1548" s="1" t="s">
        <v>2407</v>
      </c>
    </row>
    <row r="1549" spans="1:6" x14ac:dyDescent="0.25">
      <c r="A1549" s="1">
        <v>25819</v>
      </c>
      <c r="B1549" s="1">
        <v>1.2435911999999999E-3</v>
      </c>
      <c r="C1549" s="1">
        <v>1.8381314</v>
      </c>
      <c r="D1549" s="1">
        <v>0.87823989999999996</v>
      </c>
      <c r="E1549" s="1" t="s">
        <v>2404</v>
      </c>
      <c r="F1549" s="1" t="s">
        <v>2405</v>
      </c>
    </row>
    <row r="1550" spans="1:6" ht="30" x14ac:dyDescent="0.25">
      <c r="A1550" s="1">
        <v>2037</v>
      </c>
      <c r="B1550" s="2">
        <v>8.5338470000000002E-4</v>
      </c>
      <c r="C1550" s="1">
        <v>1.8365331</v>
      </c>
      <c r="D1550" s="1">
        <v>0.87698483000000005</v>
      </c>
      <c r="E1550" s="1" t="s">
        <v>2402</v>
      </c>
      <c r="F1550" s="1" t="s">
        <v>2403</v>
      </c>
    </row>
    <row r="1551" spans="1:6" x14ac:dyDescent="0.25">
      <c r="A1551" s="1">
        <v>65249</v>
      </c>
      <c r="B1551" s="1">
        <v>5.3322483E-3</v>
      </c>
      <c r="C1551" s="1">
        <v>1.8334036</v>
      </c>
      <c r="D1551" s="1">
        <v>0.87452439999999998</v>
      </c>
      <c r="E1551" s="1" t="s">
        <v>2400</v>
      </c>
      <c r="F1551" s="1" t="s">
        <v>2401</v>
      </c>
    </row>
    <row r="1552" spans="1:6" ht="30" x14ac:dyDescent="0.25">
      <c r="A1552" s="1">
        <v>644634</v>
      </c>
      <c r="B1552" s="1">
        <v>1.1507514E-2</v>
      </c>
      <c r="C1552" s="1">
        <v>1.8321320999999999</v>
      </c>
      <c r="D1552" s="1">
        <v>0.87352353000000005</v>
      </c>
      <c r="E1552" s="1" t="s">
        <v>2398</v>
      </c>
      <c r="F1552" s="1" t="s">
        <v>2399</v>
      </c>
    </row>
    <row r="1553" spans="1:6" x14ac:dyDescent="0.25">
      <c r="A1553" s="1">
        <v>23764</v>
      </c>
      <c r="B1553" s="1">
        <v>5.1379505999999998E-3</v>
      </c>
      <c r="C1553" s="1">
        <v>1.8298468999999999</v>
      </c>
      <c r="D1553" s="1">
        <v>0.87172289999999997</v>
      </c>
      <c r="E1553" s="1" t="s">
        <v>2396</v>
      </c>
      <c r="F1553" s="1" t="s">
        <v>2397</v>
      </c>
    </row>
    <row r="1554" spans="1:6" x14ac:dyDescent="0.25">
      <c r="A1554" s="1">
        <v>441027</v>
      </c>
      <c r="B1554" s="1">
        <v>3.5873660000000002E-2</v>
      </c>
      <c r="C1554" s="1">
        <v>1.825313</v>
      </c>
      <c r="D1554" s="1">
        <v>0.86814385999999999</v>
      </c>
      <c r="E1554" s="1" t="s">
        <v>2394</v>
      </c>
      <c r="F1554" s="1" t="s">
        <v>2395</v>
      </c>
    </row>
    <row r="1555" spans="1:6" x14ac:dyDescent="0.25">
      <c r="A1555" s="1">
        <v>58499</v>
      </c>
      <c r="B1555" s="1">
        <v>1.5387948E-2</v>
      </c>
      <c r="C1555" s="1">
        <v>1.8247844</v>
      </c>
      <c r="D1555" s="1">
        <v>0.867726</v>
      </c>
      <c r="E1555" s="1" t="s">
        <v>2392</v>
      </c>
      <c r="F1555" s="1" t="s">
        <v>2393</v>
      </c>
    </row>
    <row r="1556" spans="1:6" ht="30" x14ac:dyDescent="0.25">
      <c r="A1556" s="1">
        <v>23034</v>
      </c>
      <c r="B1556" s="1">
        <v>1.9349565999999999E-2</v>
      </c>
      <c r="C1556" s="1">
        <v>1.8227591999999999</v>
      </c>
      <c r="D1556" s="1">
        <v>0.86612389999999995</v>
      </c>
      <c r="E1556" s="1" t="s">
        <v>2390</v>
      </c>
      <c r="F1556" s="1" t="s">
        <v>2391</v>
      </c>
    </row>
    <row r="1557" spans="1:6" x14ac:dyDescent="0.25">
      <c r="A1557" s="1">
        <v>8626</v>
      </c>
      <c r="B1557" s="1">
        <v>5.7668783999999997E-3</v>
      </c>
      <c r="C1557" s="1">
        <v>1.8221129</v>
      </c>
      <c r="D1557" s="1">
        <v>0.8656123</v>
      </c>
      <c r="E1557" s="1" t="s">
        <v>2388</v>
      </c>
      <c r="F1557" s="1" t="s">
        <v>2389</v>
      </c>
    </row>
    <row r="1558" spans="1:6" x14ac:dyDescent="0.25">
      <c r="A1558" s="1">
        <v>284930</v>
      </c>
      <c r="B1558" s="1">
        <v>8.3510300000000006E-3</v>
      </c>
      <c r="C1558" s="1">
        <v>1.8197802999999999</v>
      </c>
      <c r="D1558" s="1">
        <v>0.86376430000000004</v>
      </c>
      <c r="E1558" s="1" t="s">
        <v>2386</v>
      </c>
      <c r="F1558" s="1" t="s">
        <v>2387</v>
      </c>
    </row>
    <row r="1559" spans="1:6" ht="30" x14ac:dyDescent="0.25">
      <c r="A1559" s="1">
        <v>131368</v>
      </c>
      <c r="B1559" s="1">
        <v>7.2796809999999997E-3</v>
      </c>
      <c r="C1559" s="1">
        <v>1.8164015</v>
      </c>
      <c r="D1559" s="1">
        <v>0.86108309999999999</v>
      </c>
      <c r="E1559" s="1" t="s">
        <v>2384</v>
      </c>
      <c r="F1559" s="1" t="s">
        <v>2385</v>
      </c>
    </row>
    <row r="1560" spans="1:6" x14ac:dyDescent="0.25">
      <c r="A1560" s="1">
        <v>23562</v>
      </c>
      <c r="B1560" s="1">
        <v>2.7306221999999999E-3</v>
      </c>
      <c r="C1560" s="1">
        <v>1.8144081000000001</v>
      </c>
      <c r="D1560" s="1">
        <v>0.85949889999999995</v>
      </c>
      <c r="E1560" s="1" t="s">
        <v>2382</v>
      </c>
      <c r="F1560" s="1" t="s">
        <v>2383</v>
      </c>
    </row>
    <row r="1561" spans="1:6" x14ac:dyDescent="0.25">
      <c r="A1561" s="1">
        <v>1846</v>
      </c>
      <c r="B1561" s="2">
        <v>4.2884850000000003E-5</v>
      </c>
      <c r="C1561" s="1">
        <v>1.8135448000000001</v>
      </c>
      <c r="D1561" s="1">
        <v>0.85881233000000001</v>
      </c>
      <c r="E1561" s="1" t="s">
        <v>2380</v>
      </c>
      <c r="F1561" s="1" t="s">
        <v>2381</v>
      </c>
    </row>
    <row r="1562" spans="1:6" x14ac:dyDescent="0.25">
      <c r="A1562" s="1">
        <v>8795</v>
      </c>
      <c r="B1562" s="1">
        <v>2.2184902000000001E-3</v>
      </c>
      <c r="C1562" s="1">
        <v>1.8118723999999999</v>
      </c>
      <c r="D1562" s="1">
        <v>0.8574813</v>
      </c>
      <c r="E1562" s="1" t="s">
        <v>2378</v>
      </c>
      <c r="F1562" s="1" t="s">
        <v>2379</v>
      </c>
    </row>
    <row r="1563" spans="1:6" x14ac:dyDescent="0.25">
      <c r="A1563" s="1">
        <v>23026</v>
      </c>
      <c r="B1563" s="1">
        <v>1.0094674E-2</v>
      </c>
      <c r="C1563" s="1">
        <v>1.8111742</v>
      </c>
      <c r="D1563" s="1">
        <v>0.85692524999999997</v>
      </c>
      <c r="E1563" s="1" t="s">
        <v>2376</v>
      </c>
      <c r="F1563" s="1" t="s">
        <v>2377</v>
      </c>
    </row>
    <row r="1564" spans="1:6" x14ac:dyDescent="0.25">
      <c r="A1564" s="1">
        <v>57169</v>
      </c>
      <c r="B1564" s="1">
        <v>4.7396920000000002E-3</v>
      </c>
      <c r="C1564" s="1">
        <v>1.8107101999999999</v>
      </c>
      <c r="D1564" s="1">
        <v>0.85655563999999995</v>
      </c>
      <c r="E1564" s="1" t="s">
        <v>2374</v>
      </c>
      <c r="F1564" s="1" t="s">
        <v>2375</v>
      </c>
    </row>
    <row r="1565" spans="1:6" x14ac:dyDescent="0.25">
      <c r="A1565" s="1">
        <v>728130</v>
      </c>
      <c r="B1565" s="2">
        <v>2.0041443000000001E-4</v>
      </c>
      <c r="C1565" s="1">
        <v>1.8098438999999999</v>
      </c>
      <c r="D1565" s="1">
        <v>0.85586523999999997</v>
      </c>
      <c r="E1565" s="1" t="s">
        <v>2372</v>
      </c>
      <c r="F1565" s="1" t="s">
        <v>2373</v>
      </c>
    </row>
    <row r="1566" spans="1:6" ht="30" x14ac:dyDescent="0.25">
      <c r="A1566" s="1">
        <v>55022</v>
      </c>
      <c r="B1566" s="2">
        <v>4.7874694999999997E-5</v>
      </c>
      <c r="C1566" s="1">
        <v>1.8095872</v>
      </c>
      <c r="D1566" s="1">
        <v>0.85566070000000005</v>
      </c>
      <c r="E1566" s="1" t="s">
        <v>2370</v>
      </c>
      <c r="F1566" s="1" t="s">
        <v>2371</v>
      </c>
    </row>
    <row r="1567" spans="1:6" x14ac:dyDescent="0.25">
      <c r="A1567" s="1">
        <v>11245</v>
      </c>
      <c r="B1567" s="1">
        <v>1.6996896000000001E-2</v>
      </c>
      <c r="C1567" s="1">
        <v>1.8093109999999999</v>
      </c>
      <c r="D1567" s="1">
        <v>0.85544043999999997</v>
      </c>
      <c r="E1567" s="1" t="s">
        <v>2368</v>
      </c>
      <c r="F1567" s="1" t="s">
        <v>2369</v>
      </c>
    </row>
    <row r="1568" spans="1:6" ht="30" x14ac:dyDescent="0.25">
      <c r="A1568" s="1">
        <v>101060542</v>
      </c>
      <c r="B1568" s="1">
        <v>8.041032E-3</v>
      </c>
      <c r="C1568" s="1">
        <v>1.8087617</v>
      </c>
      <c r="D1568" s="1">
        <v>0.85500233999999997</v>
      </c>
      <c r="E1568" s="1" t="s">
        <v>2366</v>
      </c>
      <c r="F1568" s="1" t="s">
        <v>2367</v>
      </c>
    </row>
    <row r="1569" spans="1:6" x14ac:dyDescent="0.25">
      <c r="A1569" s="1">
        <v>23092</v>
      </c>
      <c r="B1569" s="2">
        <v>4.4306722000000001E-5</v>
      </c>
      <c r="C1569" s="1">
        <v>1.8081725</v>
      </c>
      <c r="D1569" s="1">
        <v>0.85453230000000002</v>
      </c>
      <c r="E1569" s="1" t="s">
        <v>2364</v>
      </c>
      <c r="F1569" s="1" t="s">
        <v>2365</v>
      </c>
    </row>
    <row r="1570" spans="1:6" x14ac:dyDescent="0.25">
      <c r="A1570" s="1">
        <v>129293</v>
      </c>
      <c r="B1570" s="2">
        <v>6.5296932000000002E-9</v>
      </c>
      <c r="C1570" s="1">
        <v>1.8077418999999999</v>
      </c>
      <c r="D1570" s="1">
        <v>0.85418870000000002</v>
      </c>
      <c r="E1570" s="1" t="s">
        <v>2362</v>
      </c>
      <c r="F1570" s="1" t="s">
        <v>2363</v>
      </c>
    </row>
    <row r="1571" spans="1:6" x14ac:dyDescent="0.25">
      <c r="A1571" s="1">
        <v>197135</v>
      </c>
      <c r="B1571" s="1">
        <v>6.9892679999999999E-3</v>
      </c>
      <c r="C1571" s="1">
        <v>1.8063686999999999</v>
      </c>
      <c r="D1571" s="1">
        <v>0.85309239999999997</v>
      </c>
      <c r="E1571" s="1" t="s">
        <v>2360</v>
      </c>
      <c r="F1571" s="1" t="s">
        <v>2361</v>
      </c>
    </row>
    <row r="1572" spans="1:6" x14ac:dyDescent="0.25">
      <c r="A1572" s="1">
        <v>102724368</v>
      </c>
      <c r="B1572" s="1">
        <v>2.358385E-2</v>
      </c>
      <c r="C1572" s="1">
        <v>1.8016691</v>
      </c>
      <c r="D1572" s="1">
        <v>0.84933406</v>
      </c>
      <c r="E1572" s="1" t="s">
        <v>2358</v>
      </c>
      <c r="F1572" s="1" t="s">
        <v>2359</v>
      </c>
    </row>
    <row r="1573" spans="1:6" ht="30" x14ac:dyDescent="0.25">
      <c r="A1573" s="1">
        <v>490</v>
      </c>
      <c r="B1573" s="1">
        <v>1.8265206999999999E-3</v>
      </c>
      <c r="C1573" s="1">
        <v>1.8004651</v>
      </c>
      <c r="D1573" s="1">
        <v>0.84836966000000003</v>
      </c>
      <c r="E1573" s="1" t="s">
        <v>2356</v>
      </c>
      <c r="F1573" s="1" t="s">
        <v>2357</v>
      </c>
    </row>
    <row r="1574" spans="1:6" x14ac:dyDescent="0.25">
      <c r="A1574" s="1">
        <v>6892</v>
      </c>
      <c r="B1574" s="1">
        <v>2.3859742E-3</v>
      </c>
      <c r="C1574" s="1">
        <v>1.7991995999999999</v>
      </c>
      <c r="D1574" s="1">
        <v>0.84735525</v>
      </c>
      <c r="E1574" s="1" t="s">
        <v>2354</v>
      </c>
      <c r="F1574" s="1" t="s">
        <v>2355</v>
      </c>
    </row>
    <row r="1575" spans="1:6" x14ac:dyDescent="0.25">
      <c r="A1575" s="1">
        <v>84290</v>
      </c>
      <c r="B1575" s="1">
        <v>4.0324329999999999E-2</v>
      </c>
      <c r="C1575" s="1">
        <v>1.7991835</v>
      </c>
      <c r="D1575" s="1">
        <v>0.84734229999999999</v>
      </c>
      <c r="E1575" s="1" t="s">
        <v>2352</v>
      </c>
      <c r="F1575" s="1" t="s">
        <v>2353</v>
      </c>
    </row>
    <row r="1576" spans="1:6" ht="30" x14ac:dyDescent="0.25">
      <c r="A1576" s="1">
        <v>55824</v>
      </c>
      <c r="B1576" s="2">
        <v>1.4434311999999999E-4</v>
      </c>
      <c r="C1576" s="1">
        <v>1.7986356999999999</v>
      </c>
      <c r="D1576" s="1">
        <v>0.84690299999999996</v>
      </c>
      <c r="E1576" s="1" t="s">
        <v>2350</v>
      </c>
      <c r="F1576" s="1" t="s">
        <v>2351</v>
      </c>
    </row>
    <row r="1577" spans="1:6" x14ac:dyDescent="0.25">
      <c r="A1577" s="1">
        <v>3685</v>
      </c>
      <c r="B1577" s="1">
        <v>8.9913079999999999E-3</v>
      </c>
      <c r="C1577" s="1">
        <v>1.7929959</v>
      </c>
      <c r="D1577" s="1">
        <v>0.84237220000000002</v>
      </c>
      <c r="E1577" s="1" t="s">
        <v>2348</v>
      </c>
      <c r="F1577" s="1" t="s">
        <v>2349</v>
      </c>
    </row>
    <row r="1578" spans="1:6" x14ac:dyDescent="0.25">
      <c r="A1578" s="1">
        <v>5544</v>
      </c>
      <c r="B1578" s="1">
        <v>1.0143209000000001E-3</v>
      </c>
      <c r="C1578" s="1">
        <v>1.7919927</v>
      </c>
      <c r="D1578" s="1">
        <v>0.84156470000000005</v>
      </c>
      <c r="E1578" s="1" t="s">
        <v>2346</v>
      </c>
      <c r="F1578" s="1" t="s">
        <v>2347</v>
      </c>
    </row>
    <row r="1579" spans="1:6" x14ac:dyDescent="0.25">
      <c r="A1579" s="1">
        <v>55337</v>
      </c>
      <c r="B1579" s="2">
        <v>1.7752647E-4</v>
      </c>
      <c r="C1579" s="1">
        <v>1.7906892000000001</v>
      </c>
      <c r="D1579" s="1">
        <v>0.84051496000000003</v>
      </c>
      <c r="E1579" s="1" t="s">
        <v>2344</v>
      </c>
      <c r="F1579" s="1" t="s">
        <v>2345</v>
      </c>
    </row>
    <row r="1580" spans="1:6" x14ac:dyDescent="0.25">
      <c r="A1580" s="1">
        <v>100507144</v>
      </c>
      <c r="B1580" s="1">
        <v>7.1748159999999997E-3</v>
      </c>
      <c r="C1580" s="1">
        <v>1.7898554</v>
      </c>
      <c r="D1580" s="1">
        <v>0.83984300000000001</v>
      </c>
      <c r="E1580" s="1" t="s">
        <v>2342</v>
      </c>
      <c r="F1580" s="1" t="s">
        <v>2343</v>
      </c>
    </row>
    <row r="1581" spans="1:6" ht="30" x14ac:dyDescent="0.25">
      <c r="A1581" s="1">
        <v>782</v>
      </c>
      <c r="B1581" s="2">
        <v>3.0993064999999999E-4</v>
      </c>
      <c r="C1581" s="1">
        <v>1.7895105</v>
      </c>
      <c r="D1581" s="1">
        <v>0.83956500000000001</v>
      </c>
      <c r="E1581" s="1" t="s">
        <v>2340</v>
      </c>
      <c r="F1581" s="1" t="s">
        <v>2341</v>
      </c>
    </row>
    <row r="1582" spans="1:6" x14ac:dyDescent="0.25">
      <c r="A1582" s="1">
        <v>3084</v>
      </c>
      <c r="B1582" s="2">
        <v>1.9099537E-4</v>
      </c>
      <c r="C1582" s="1">
        <v>1.7883184999999999</v>
      </c>
      <c r="D1582" s="1">
        <v>0.83860369999999995</v>
      </c>
      <c r="E1582" s="1" t="s">
        <v>2338</v>
      </c>
      <c r="F1582" s="1" t="s">
        <v>2339</v>
      </c>
    </row>
    <row r="1583" spans="1:6" x14ac:dyDescent="0.25">
      <c r="A1583" s="1">
        <v>7040</v>
      </c>
      <c r="B1583" s="1">
        <v>1.0684894000000001E-3</v>
      </c>
      <c r="C1583" s="1">
        <v>1.7876502000000001</v>
      </c>
      <c r="D1583" s="1">
        <v>0.83806449999999999</v>
      </c>
      <c r="E1583" s="1" t="s">
        <v>2336</v>
      </c>
      <c r="F1583" s="1" t="s">
        <v>2337</v>
      </c>
    </row>
    <row r="1584" spans="1:6" x14ac:dyDescent="0.25">
      <c r="A1584" s="1">
        <v>3956</v>
      </c>
      <c r="B1584" s="1">
        <v>1.6932486E-2</v>
      </c>
      <c r="C1584" s="1">
        <v>1.7871710000000001</v>
      </c>
      <c r="D1584" s="1">
        <v>0.83767765999999999</v>
      </c>
      <c r="E1584" s="1" t="s">
        <v>2334</v>
      </c>
      <c r="F1584" s="1" t="s">
        <v>2335</v>
      </c>
    </row>
    <row r="1585" spans="1:6" x14ac:dyDescent="0.25">
      <c r="A1585" s="1">
        <v>83854</v>
      </c>
      <c r="B1585" s="2">
        <v>7.2775840000000004E-4</v>
      </c>
      <c r="C1585" s="1">
        <v>1.7870307999999999</v>
      </c>
      <c r="D1585" s="1">
        <v>0.83756450000000005</v>
      </c>
      <c r="E1585" s="1" t="s">
        <v>2332</v>
      </c>
      <c r="F1585" s="1" t="s">
        <v>2333</v>
      </c>
    </row>
    <row r="1586" spans="1:6" x14ac:dyDescent="0.25">
      <c r="A1586" s="1">
        <v>149473</v>
      </c>
      <c r="B1586" s="1">
        <v>2.6869749999999999E-3</v>
      </c>
      <c r="C1586" s="1">
        <v>1.7860065000000001</v>
      </c>
      <c r="D1586" s="1">
        <v>0.83673730000000002</v>
      </c>
      <c r="E1586" s="1" t="s">
        <v>2330</v>
      </c>
      <c r="F1586" s="1" t="s">
        <v>2331</v>
      </c>
    </row>
    <row r="1587" spans="1:6" x14ac:dyDescent="0.25">
      <c r="A1587" s="1">
        <v>10406</v>
      </c>
      <c r="B1587" s="1">
        <v>4.2030434999999998E-2</v>
      </c>
      <c r="C1587" s="1">
        <v>1.7847396</v>
      </c>
      <c r="D1587" s="1">
        <v>0.83571357000000002</v>
      </c>
      <c r="E1587" s="1" t="s">
        <v>2328</v>
      </c>
      <c r="F1587" s="1" t="s">
        <v>2329</v>
      </c>
    </row>
    <row r="1588" spans="1:6" x14ac:dyDescent="0.25">
      <c r="A1588" s="1">
        <v>148022</v>
      </c>
      <c r="B1588" s="1">
        <v>2.4683330000000001E-3</v>
      </c>
      <c r="C1588" s="1">
        <v>1.7846441</v>
      </c>
      <c r="D1588" s="1">
        <v>0.83563639999999995</v>
      </c>
      <c r="E1588" s="1" t="s">
        <v>2326</v>
      </c>
      <c r="F1588" s="1" t="s">
        <v>2327</v>
      </c>
    </row>
    <row r="1589" spans="1:6" x14ac:dyDescent="0.25">
      <c r="A1589" s="1">
        <v>26499</v>
      </c>
      <c r="B1589" s="2">
        <v>1.0020456E-4</v>
      </c>
      <c r="C1589" s="1">
        <v>1.7845835999999999</v>
      </c>
      <c r="D1589" s="1">
        <v>0.83558743999999996</v>
      </c>
      <c r="E1589" s="1" t="s">
        <v>2324</v>
      </c>
      <c r="F1589" s="1" t="s">
        <v>2325</v>
      </c>
    </row>
    <row r="1590" spans="1:6" ht="30" x14ac:dyDescent="0.25">
      <c r="A1590" s="1">
        <v>56971</v>
      </c>
      <c r="B1590" s="1">
        <v>2.3310257000000001E-2</v>
      </c>
      <c r="C1590" s="1">
        <v>1.7817445999999999</v>
      </c>
      <c r="D1590" s="1">
        <v>0.83329050000000005</v>
      </c>
      <c r="E1590" s="1" t="s">
        <v>2322</v>
      </c>
      <c r="F1590" s="1" t="s">
        <v>2323</v>
      </c>
    </row>
    <row r="1591" spans="1:6" x14ac:dyDescent="0.25">
      <c r="A1591" s="1">
        <v>27289</v>
      </c>
      <c r="B1591" s="1">
        <v>6.4640254999999997E-3</v>
      </c>
      <c r="C1591" s="1">
        <v>1.7814994</v>
      </c>
      <c r="D1591" s="1">
        <v>0.83309200000000005</v>
      </c>
      <c r="E1591" s="1" t="s">
        <v>2320</v>
      </c>
      <c r="F1591" s="1" t="s">
        <v>2321</v>
      </c>
    </row>
    <row r="1592" spans="1:6" x14ac:dyDescent="0.25">
      <c r="A1592" s="1">
        <v>8331</v>
      </c>
      <c r="B1592" s="1">
        <v>7.2189476000000001E-3</v>
      </c>
      <c r="C1592" s="1">
        <v>1.7811406000000001</v>
      </c>
      <c r="D1592" s="1">
        <v>0.83280133999999995</v>
      </c>
      <c r="E1592" s="1" t="s">
        <v>2318</v>
      </c>
      <c r="F1592" s="1" t="s">
        <v>2319</v>
      </c>
    </row>
    <row r="1593" spans="1:6" ht="30" x14ac:dyDescent="0.25">
      <c r="A1593" s="1">
        <v>140462</v>
      </c>
      <c r="B1593" s="2">
        <v>4.9805254000000003E-5</v>
      </c>
      <c r="C1593" s="1">
        <v>1.7811306</v>
      </c>
      <c r="D1593" s="1">
        <v>0.83279323999999999</v>
      </c>
      <c r="E1593" s="1" t="s">
        <v>2316</v>
      </c>
      <c r="F1593" s="1" t="s">
        <v>2317</v>
      </c>
    </row>
    <row r="1594" spans="1:6" x14ac:dyDescent="0.25">
      <c r="A1594" s="1">
        <v>10824</v>
      </c>
      <c r="B1594" s="1">
        <v>4.9001586E-2</v>
      </c>
      <c r="C1594" s="1">
        <v>1.7797548000000001</v>
      </c>
      <c r="D1594" s="1">
        <v>0.83167844999999996</v>
      </c>
      <c r="E1594" s="1" t="s">
        <v>2314</v>
      </c>
      <c r="F1594" s="1" t="s">
        <v>2315</v>
      </c>
    </row>
    <row r="1595" spans="1:6" x14ac:dyDescent="0.25">
      <c r="A1595" s="1">
        <v>221946</v>
      </c>
      <c r="B1595" s="2">
        <v>5.4765556999999997E-4</v>
      </c>
      <c r="C1595" s="1">
        <v>1.7795042999999999</v>
      </c>
      <c r="D1595" s="1">
        <v>0.83147543999999995</v>
      </c>
      <c r="E1595" s="1" t="s">
        <v>2312</v>
      </c>
      <c r="F1595" s="1" t="s">
        <v>2313</v>
      </c>
    </row>
    <row r="1596" spans="1:6" x14ac:dyDescent="0.25">
      <c r="A1596" s="1">
        <v>339366</v>
      </c>
      <c r="B1596" s="1">
        <v>2.7296796000000002E-2</v>
      </c>
      <c r="C1596" s="1">
        <v>1.7772821999999999</v>
      </c>
      <c r="D1596" s="1">
        <v>0.82967279999999999</v>
      </c>
      <c r="E1596" s="1" t="s">
        <v>2310</v>
      </c>
      <c r="F1596" s="1" t="s">
        <v>2311</v>
      </c>
    </row>
    <row r="1597" spans="1:6" x14ac:dyDescent="0.25">
      <c r="A1597" s="1">
        <v>1849</v>
      </c>
      <c r="B1597" s="2">
        <v>4.9419326000000001E-5</v>
      </c>
      <c r="C1597" s="1">
        <v>1.7771378</v>
      </c>
      <c r="D1597" s="1">
        <v>0.8295555</v>
      </c>
      <c r="E1597" s="1" t="s">
        <v>2308</v>
      </c>
      <c r="F1597" s="1" t="s">
        <v>2309</v>
      </c>
    </row>
    <row r="1598" spans="1:6" x14ac:dyDescent="0.25">
      <c r="A1598" s="1">
        <v>55359</v>
      </c>
      <c r="B1598" s="1">
        <v>1.1741306999999999E-2</v>
      </c>
      <c r="C1598" s="1">
        <v>1.7759916</v>
      </c>
      <c r="D1598" s="1">
        <v>0.82862469999999999</v>
      </c>
      <c r="E1598" s="1" t="s">
        <v>2306</v>
      </c>
      <c r="F1598" s="1" t="s">
        <v>2307</v>
      </c>
    </row>
    <row r="1599" spans="1:6" x14ac:dyDescent="0.25">
      <c r="A1599" s="1">
        <v>105369747</v>
      </c>
      <c r="B1599" s="1">
        <v>1.3848505000000001E-2</v>
      </c>
      <c r="C1599" s="1">
        <v>1.7739370000000001</v>
      </c>
      <c r="D1599" s="1">
        <v>0.82695479999999999</v>
      </c>
      <c r="E1599" s="1" t="s">
        <v>2304</v>
      </c>
      <c r="F1599" s="1" t="s">
        <v>2305</v>
      </c>
    </row>
    <row r="1600" spans="1:6" x14ac:dyDescent="0.25">
      <c r="A1600" s="1">
        <v>100141515</v>
      </c>
      <c r="B1600" s="1">
        <v>2.6561845000000001E-2</v>
      </c>
      <c r="C1600" s="1">
        <v>1.7724713000000001</v>
      </c>
      <c r="D1600" s="1">
        <v>0.82576229999999995</v>
      </c>
      <c r="E1600" s="1" t="s">
        <v>2302</v>
      </c>
      <c r="F1600" s="1" t="s">
        <v>2303</v>
      </c>
    </row>
    <row r="1601" spans="1:6" x14ac:dyDescent="0.25">
      <c r="A1601" s="1">
        <v>10863</v>
      </c>
      <c r="B1601" s="2">
        <v>5.6308536999999999E-4</v>
      </c>
      <c r="C1601" s="1">
        <v>1.7706769</v>
      </c>
      <c r="D1601" s="1">
        <v>0.82430093999999998</v>
      </c>
      <c r="E1601" s="1" t="s">
        <v>2300</v>
      </c>
      <c r="F1601" s="1" t="s">
        <v>2301</v>
      </c>
    </row>
    <row r="1602" spans="1:6" x14ac:dyDescent="0.25">
      <c r="A1602" s="1">
        <v>3460</v>
      </c>
      <c r="B1602" s="2">
        <v>5.2356964999999998E-5</v>
      </c>
      <c r="C1602" s="1">
        <v>1.7703222999999999</v>
      </c>
      <c r="D1602" s="1">
        <v>0.82401203999999995</v>
      </c>
      <c r="E1602" s="1" t="s">
        <v>2298</v>
      </c>
      <c r="F1602" s="1" t="s">
        <v>2299</v>
      </c>
    </row>
    <row r="1603" spans="1:6" ht="30" x14ac:dyDescent="0.25">
      <c r="A1603" s="1">
        <v>85358</v>
      </c>
      <c r="B1603" s="1">
        <v>7.6549086000000004E-3</v>
      </c>
      <c r="C1603" s="1">
        <v>1.7696177</v>
      </c>
      <c r="D1603" s="1">
        <v>0.82343770000000005</v>
      </c>
      <c r="E1603" s="1" t="s">
        <v>2296</v>
      </c>
      <c r="F1603" s="1" t="s">
        <v>2297</v>
      </c>
    </row>
    <row r="1604" spans="1:6" x14ac:dyDescent="0.25">
      <c r="A1604" s="1">
        <v>3235</v>
      </c>
      <c r="B1604" s="1">
        <v>3.960285E-3</v>
      </c>
      <c r="C1604" s="1">
        <v>1.7689356000000001</v>
      </c>
      <c r="D1604" s="1">
        <v>0.82288145999999995</v>
      </c>
      <c r="E1604" s="1" t="s">
        <v>2294</v>
      </c>
      <c r="F1604" s="1" t="s">
        <v>2295</v>
      </c>
    </row>
    <row r="1605" spans="1:6" x14ac:dyDescent="0.25">
      <c r="A1605" s="1">
        <v>26086</v>
      </c>
      <c r="B1605" s="1">
        <v>8.1964120000000001E-3</v>
      </c>
      <c r="C1605" s="1">
        <v>1.7674563999999999</v>
      </c>
      <c r="D1605" s="1">
        <v>0.82167464000000001</v>
      </c>
      <c r="E1605" s="1" t="s">
        <v>2292</v>
      </c>
      <c r="F1605" s="1" t="s">
        <v>2293</v>
      </c>
    </row>
    <row r="1606" spans="1:6" ht="30" x14ac:dyDescent="0.25">
      <c r="A1606" s="1">
        <v>64761</v>
      </c>
      <c r="B1606" s="2">
        <v>3.1183384000000003E-4</v>
      </c>
      <c r="C1606" s="1">
        <v>1.7674540000000001</v>
      </c>
      <c r="D1606" s="1">
        <v>0.82167270000000003</v>
      </c>
      <c r="E1606" s="1" t="s">
        <v>2290</v>
      </c>
      <c r="F1606" s="1" t="s">
        <v>2291</v>
      </c>
    </row>
    <row r="1607" spans="1:6" ht="30" x14ac:dyDescent="0.25">
      <c r="A1607" s="1">
        <v>79187</v>
      </c>
      <c r="B1607" s="1">
        <v>1.5117951000000001E-3</v>
      </c>
      <c r="C1607" s="1">
        <v>1.7673359</v>
      </c>
      <c r="D1607" s="1">
        <v>0.82157623999999996</v>
      </c>
      <c r="E1607" s="1" t="s">
        <v>2288</v>
      </c>
      <c r="F1607" s="1" t="s">
        <v>2289</v>
      </c>
    </row>
    <row r="1608" spans="1:6" x14ac:dyDescent="0.25">
      <c r="A1608" s="1">
        <v>144811</v>
      </c>
      <c r="B1608" s="1">
        <v>8.8754760000000002E-3</v>
      </c>
      <c r="C1608" s="1">
        <v>1.7667991999999999</v>
      </c>
      <c r="D1608" s="1">
        <v>0.82113809999999998</v>
      </c>
      <c r="E1608" s="1" t="s">
        <v>2286</v>
      </c>
      <c r="F1608" s="1" t="s">
        <v>2287</v>
      </c>
    </row>
    <row r="1609" spans="1:6" ht="30" x14ac:dyDescent="0.25">
      <c r="A1609" s="1">
        <v>406</v>
      </c>
      <c r="B1609" s="2">
        <v>5.4986572999999999E-5</v>
      </c>
      <c r="C1609" s="1">
        <v>1.7639186</v>
      </c>
      <c r="D1609" s="1">
        <v>0.81878399999999996</v>
      </c>
      <c r="E1609" s="1" t="s">
        <v>2284</v>
      </c>
      <c r="F1609" s="1" t="s">
        <v>2285</v>
      </c>
    </row>
    <row r="1610" spans="1:6" x14ac:dyDescent="0.25">
      <c r="A1610" s="1">
        <v>9127</v>
      </c>
      <c r="B1610" s="1">
        <v>1.1896636E-2</v>
      </c>
      <c r="C1610" s="1">
        <v>1.7630186999999999</v>
      </c>
      <c r="D1610" s="1">
        <v>0.81804776000000001</v>
      </c>
      <c r="E1610" s="1" t="s">
        <v>2282</v>
      </c>
      <c r="F1610" s="1" t="s">
        <v>2283</v>
      </c>
    </row>
    <row r="1611" spans="1:6" x14ac:dyDescent="0.25">
      <c r="A1611" s="1">
        <v>54979</v>
      </c>
      <c r="B1611" s="1">
        <v>3.9904479999999997E-3</v>
      </c>
      <c r="C1611" s="1">
        <v>1.7628409</v>
      </c>
      <c r="D1611" s="1">
        <v>0.81790220000000002</v>
      </c>
      <c r="E1611" s="1" t="s">
        <v>2280</v>
      </c>
      <c r="F1611" s="1" t="s">
        <v>2281</v>
      </c>
    </row>
    <row r="1612" spans="1:6" x14ac:dyDescent="0.25">
      <c r="A1612" s="1">
        <v>3589</v>
      </c>
      <c r="B1612" s="1">
        <v>1.4518806E-3</v>
      </c>
      <c r="C1612" s="1">
        <v>1.7623595000000001</v>
      </c>
      <c r="D1612" s="1">
        <v>0.81750820000000002</v>
      </c>
      <c r="E1612" s="1" t="s">
        <v>2278</v>
      </c>
      <c r="F1612" s="1" t="s">
        <v>2279</v>
      </c>
    </row>
    <row r="1613" spans="1:6" x14ac:dyDescent="0.25">
      <c r="A1613" s="1">
        <v>80774</v>
      </c>
      <c r="B1613" s="2">
        <v>6.3410509999999997E-4</v>
      </c>
      <c r="C1613" s="1">
        <v>1.7604264000000001</v>
      </c>
      <c r="D1613" s="1">
        <v>0.81592489999999995</v>
      </c>
      <c r="E1613" s="1" t="s">
        <v>2276</v>
      </c>
      <c r="F1613" s="1" t="s">
        <v>2277</v>
      </c>
    </row>
    <row r="1614" spans="1:6" x14ac:dyDescent="0.25">
      <c r="A1614" s="1">
        <v>2100</v>
      </c>
      <c r="B1614" s="1">
        <v>4.1840124999999999E-2</v>
      </c>
      <c r="C1614" s="1">
        <v>1.7595639000000001</v>
      </c>
      <c r="D1614" s="1">
        <v>0.81521790000000005</v>
      </c>
      <c r="E1614" s="1" t="s">
        <v>2274</v>
      </c>
      <c r="F1614" s="1" t="s">
        <v>2275</v>
      </c>
    </row>
    <row r="1615" spans="1:6" x14ac:dyDescent="0.25">
      <c r="A1615" s="1">
        <v>4325</v>
      </c>
      <c r="B1615" s="1">
        <v>3.4856280000000003E-2</v>
      </c>
      <c r="C1615" s="1">
        <v>1.7594601999999999</v>
      </c>
      <c r="D1615" s="1">
        <v>0.81513285999999996</v>
      </c>
      <c r="E1615" s="1" t="s">
        <v>2272</v>
      </c>
      <c r="F1615" s="1" t="s">
        <v>2273</v>
      </c>
    </row>
    <row r="1616" spans="1:6" x14ac:dyDescent="0.25">
      <c r="A1616" s="1">
        <v>103091866</v>
      </c>
      <c r="B1616" s="1">
        <v>2.846951E-2</v>
      </c>
      <c r="C1616" s="1">
        <v>1.7586434</v>
      </c>
      <c r="D1616" s="1">
        <v>0.81446295999999996</v>
      </c>
      <c r="E1616" s="1" t="s">
        <v>2270</v>
      </c>
      <c r="F1616" s="1" t="s">
        <v>2271</v>
      </c>
    </row>
    <row r="1617" spans="1:6" x14ac:dyDescent="0.25">
      <c r="A1617" s="1">
        <v>3732</v>
      </c>
      <c r="B1617" s="2">
        <v>5.1671965000000002E-4</v>
      </c>
      <c r="C1617" s="1">
        <v>1.7580602999999999</v>
      </c>
      <c r="D1617" s="1">
        <v>0.81398459999999995</v>
      </c>
      <c r="E1617" s="1" t="s">
        <v>2268</v>
      </c>
      <c r="F1617" s="1" t="s">
        <v>2269</v>
      </c>
    </row>
    <row r="1618" spans="1:6" x14ac:dyDescent="0.25">
      <c r="A1618" s="1">
        <v>65108</v>
      </c>
      <c r="B1618" s="1">
        <v>7.5324670000000002E-3</v>
      </c>
      <c r="C1618" s="1">
        <v>1.7577849999999999</v>
      </c>
      <c r="D1618" s="1">
        <v>0.81375854999999997</v>
      </c>
      <c r="E1618" s="1" t="s">
        <v>2266</v>
      </c>
      <c r="F1618" s="1" t="s">
        <v>2267</v>
      </c>
    </row>
    <row r="1619" spans="1:6" ht="30" x14ac:dyDescent="0.25">
      <c r="A1619" s="1">
        <v>3097</v>
      </c>
      <c r="B1619" s="1">
        <v>2.3411197999999999E-3</v>
      </c>
      <c r="C1619" s="1">
        <v>1.7538518000000001</v>
      </c>
      <c r="D1619" s="1">
        <v>0.81052679999999999</v>
      </c>
      <c r="E1619" s="1" t="s">
        <v>2264</v>
      </c>
      <c r="F1619" s="1" t="s">
        <v>2265</v>
      </c>
    </row>
    <row r="1620" spans="1:6" ht="30" x14ac:dyDescent="0.25">
      <c r="A1620" s="1">
        <v>83856</v>
      </c>
      <c r="B1620" s="1">
        <v>2.0998325000000002E-2</v>
      </c>
      <c r="C1620" s="1">
        <v>1.751957</v>
      </c>
      <c r="D1620" s="1">
        <v>0.8089674</v>
      </c>
      <c r="E1620" s="1" t="s">
        <v>2262</v>
      </c>
      <c r="F1620" s="1" t="s">
        <v>2263</v>
      </c>
    </row>
    <row r="1621" spans="1:6" ht="30" x14ac:dyDescent="0.25">
      <c r="A1621" s="1">
        <v>220594</v>
      </c>
      <c r="B1621" s="1">
        <v>5.5727073999999998E-3</v>
      </c>
      <c r="C1621" s="1">
        <v>1.7510412</v>
      </c>
      <c r="D1621" s="1">
        <v>0.80821299999999996</v>
      </c>
      <c r="E1621" s="1" t="s">
        <v>2260</v>
      </c>
      <c r="F1621" s="1" t="s">
        <v>2261</v>
      </c>
    </row>
    <row r="1622" spans="1:6" x14ac:dyDescent="0.25">
      <c r="A1622" s="1">
        <v>10965</v>
      </c>
      <c r="B1622" s="1">
        <v>1.1763542E-3</v>
      </c>
      <c r="C1622" s="1">
        <v>1.7495075</v>
      </c>
      <c r="D1622" s="1">
        <v>0.80694889999999997</v>
      </c>
      <c r="E1622" s="1" t="s">
        <v>2258</v>
      </c>
      <c r="F1622" s="1" t="s">
        <v>2259</v>
      </c>
    </row>
    <row r="1623" spans="1:6" x14ac:dyDescent="0.25">
      <c r="A1623" s="1">
        <v>200844</v>
      </c>
      <c r="B1623" s="1">
        <v>9.3860090000000007E-3</v>
      </c>
      <c r="C1623" s="1">
        <v>1.7490566999999999</v>
      </c>
      <c r="D1623" s="1">
        <v>0.80657699999999999</v>
      </c>
      <c r="E1623" s="1" t="s">
        <v>2256</v>
      </c>
      <c r="F1623" s="1" t="s">
        <v>2257</v>
      </c>
    </row>
    <row r="1624" spans="1:6" x14ac:dyDescent="0.25">
      <c r="A1624" s="1">
        <v>147949</v>
      </c>
      <c r="B1624" s="1">
        <v>1.9466366999999998E-2</v>
      </c>
      <c r="C1624" s="1">
        <v>1.7477665</v>
      </c>
      <c r="D1624" s="1">
        <v>0.80551240000000002</v>
      </c>
      <c r="E1624" s="1" t="s">
        <v>2254</v>
      </c>
      <c r="F1624" s="1" t="s">
        <v>2255</v>
      </c>
    </row>
    <row r="1625" spans="1:6" x14ac:dyDescent="0.25">
      <c r="A1625" s="1">
        <v>3038</v>
      </c>
      <c r="B1625" s="2">
        <v>8.0465970000000003E-6</v>
      </c>
      <c r="C1625" s="1">
        <v>1.7469414000000001</v>
      </c>
      <c r="D1625" s="1">
        <v>0.80483126999999999</v>
      </c>
      <c r="E1625" s="1" t="s">
        <v>2252</v>
      </c>
      <c r="F1625" s="1" t="s">
        <v>2253</v>
      </c>
    </row>
    <row r="1626" spans="1:6" x14ac:dyDescent="0.25">
      <c r="A1626" s="1">
        <v>3872</v>
      </c>
      <c r="B1626" s="2">
        <v>3.8177689999999998E-5</v>
      </c>
      <c r="C1626" s="1">
        <v>1.7451193</v>
      </c>
      <c r="D1626" s="1">
        <v>0.80332565</v>
      </c>
      <c r="E1626" s="1" t="s">
        <v>2250</v>
      </c>
      <c r="F1626" s="1" t="s">
        <v>2251</v>
      </c>
    </row>
    <row r="1627" spans="1:6" x14ac:dyDescent="0.25">
      <c r="A1627" s="1">
        <v>3667</v>
      </c>
      <c r="B1627" s="1">
        <v>2.7443863999999998E-3</v>
      </c>
      <c r="C1627" s="1">
        <v>1.7451049000000001</v>
      </c>
      <c r="D1627" s="1">
        <v>0.80331372999999995</v>
      </c>
      <c r="E1627" s="1" t="s">
        <v>2248</v>
      </c>
      <c r="F1627" s="1" t="s">
        <v>2249</v>
      </c>
    </row>
    <row r="1628" spans="1:6" x14ac:dyDescent="0.25">
      <c r="A1628" s="1">
        <v>6263</v>
      </c>
      <c r="B1628" s="1">
        <v>3.022244E-2</v>
      </c>
      <c r="C1628" s="1">
        <v>1.7441306000000001</v>
      </c>
      <c r="D1628" s="1">
        <v>0.80250805999999997</v>
      </c>
      <c r="E1628" s="1" t="s">
        <v>2246</v>
      </c>
      <c r="F1628" s="1" t="s">
        <v>2247</v>
      </c>
    </row>
    <row r="1629" spans="1:6" x14ac:dyDescent="0.25">
      <c r="A1629" s="1">
        <v>84667</v>
      </c>
      <c r="B1629" s="2">
        <v>6.6050313999999998E-5</v>
      </c>
      <c r="C1629" s="1">
        <v>1.7413162</v>
      </c>
      <c r="D1629" s="1">
        <v>0.80017819999999995</v>
      </c>
      <c r="E1629" s="1" t="s">
        <v>2244</v>
      </c>
      <c r="F1629" s="1" t="s">
        <v>2245</v>
      </c>
    </row>
    <row r="1630" spans="1:6" x14ac:dyDescent="0.25">
      <c r="A1630" s="1">
        <v>51088</v>
      </c>
      <c r="B1630" s="2">
        <v>3.2948063999999999E-5</v>
      </c>
      <c r="C1630" s="1">
        <v>1.7400221</v>
      </c>
      <c r="D1630" s="1">
        <v>0.79910559999999997</v>
      </c>
      <c r="E1630" s="1" t="s">
        <v>2242</v>
      </c>
      <c r="F1630" s="1" t="s">
        <v>2243</v>
      </c>
    </row>
    <row r="1631" spans="1:6" x14ac:dyDescent="0.25">
      <c r="A1631" s="1">
        <v>100505678</v>
      </c>
      <c r="B1631" s="1">
        <v>1.2790123E-3</v>
      </c>
      <c r="C1631" s="1">
        <v>1.7388486999999999</v>
      </c>
      <c r="D1631" s="1">
        <v>0.79813235999999999</v>
      </c>
      <c r="E1631" s="1" t="s">
        <v>2240</v>
      </c>
      <c r="F1631" s="1" t="s">
        <v>2241</v>
      </c>
    </row>
    <row r="1632" spans="1:6" ht="30" x14ac:dyDescent="0.25">
      <c r="A1632" s="1">
        <v>10517</v>
      </c>
      <c r="B1632" s="2">
        <v>1.8661713999999999E-4</v>
      </c>
      <c r="C1632" s="1">
        <v>1.7385024</v>
      </c>
      <c r="D1632" s="1">
        <v>0.79784500000000003</v>
      </c>
      <c r="E1632" s="1" t="s">
        <v>2238</v>
      </c>
      <c r="F1632" s="1" t="s">
        <v>2239</v>
      </c>
    </row>
    <row r="1633" spans="1:6" x14ac:dyDescent="0.25">
      <c r="A1633" s="1">
        <v>638</v>
      </c>
      <c r="B1633" s="2">
        <v>1.6638984000000001E-5</v>
      </c>
      <c r="C1633" s="1">
        <v>1.7373586999999999</v>
      </c>
      <c r="D1633" s="1">
        <v>0.79689560000000004</v>
      </c>
      <c r="E1633" s="1" t="s">
        <v>2236</v>
      </c>
      <c r="F1633" s="1" t="s">
        <v>2237</v>
      </c>
    </row>
    <row r="1634" spans="1:6" ht="30" x14ac:dyDescent="0.25">
      <c r="A1634" s="1">
        <v>59283</v>
      </c>
      <c r="B1634" s="1">
        <v>4.8614892999999999E-2</v>
      </c>
      <c r="C1634" s="1">
        <v>1.7365458</v>
      </c>
      <c r="D1634" s="1">
        <v>0.79622040000000005</v>
      </c>
      <c r="E1634" s="1" t="s">
        <v>2234</v>
      </c>
      <c r="F1634" s="1" t="s">
        <v>2235</v>
      </c>
    </row>
    <row r="1635" spans="1:6" x14ac:dyDescent="0.25">
      <c r="A1635" s="1">
        <v>91252</v>
      </c>
      <c r="B1635" s="2">
        <v>3.9432725000000001E-5</v>
      </c>
      <c r="C1635" s="1">
        <v>1.7358537999999999</v>
      </c>
      <c r="D1635" s="1">
        <v>0.79564539999999995</v>
      </c>
      <c r="E1635" s="1" t="s">
        <v>2232</v>
      </c>
      <c r="F1635" s="1" t="s">
        <v>2233</v>
      </c>
    </row>
    <row r="1636" spans="1:6" ht="30" x14ac:dyDescent="0.25">
      <c r="A1636" s="1">
        <v>22822</v>
      </c>
      <c r="B1636" s="1">
        <v>1.5464826500000001E-2</v>
      </c>
      <c r="C1636" s="1">
        <v>1.7351240999999999</v>
      </c>
      <c r="D1636" s="1">
        <v>0.79503889999999999</v>
      </c>
      <c r="E1636" s="1" t="s">
        <v>2230</v>
      </c>
      <c r="F1636" s="1" t="s">
        <v>2231</v>
      </c>
    </row>
    <row r="1637" spans="1:6" x14ac:dyDescent="0.25">
      <c r="A1637" s="1">
        <v>730087</v>
      </c>
      <c r="B1637" s="1">
        <v>6.0126386E-3</v>
      </c>
      <c r="C1637" s="1">
        <v>1.7337406</v>
      </c>
      <c r="D1637" s="1">
        <v>0.79388802999999997</v>
      </c>
      <c r="E1637" s="1" t="s">
        <v>2228</v>
      </c>
      <c r="F1637" s="1" t="s">
        <v>2229</v>
      </c>
    </row>
    <row r="1638" spans="1:6" x14ac:dyDescent="0.25">
      <c r="A1638" s="1">
        <v>1263</v>
      </c>
      <c r="B1638" s="1">
        <v>1.023635E-3</v>
      </c>
      <c r="C1638" s="1">
        <v>1.7305554000000001</v>
      </c>
      <c r="D1638" s="1">
        <v>0.79123515</v>
      </c>
      <c r="E1638" s="1" t="s">
        <v>2226</v>
      </c>
      <c r="F1638" s="1" t="s">
        <v>2227</v>
      </c>
    </row>
    <row r="1639" spans="1:6" ht="30" x14ac:dyDescent="0.25">
      <c r="A1639" s="1">
        <v>1951</v>
      </c>
      <c r="B1639" s="1">
        <v>2.0421732000000001E-3</v>
      </c>
      <c r="C1639" s="1">
        <v>1.7301173000000001</v>
      </c>
      <c r="D1639" s="1">
        <v>0.79086983</v>
      </c>
      <c r="E1639" s="1" t="s">
        <v>2224</v>
      </c>
      <c r="F1639" s="1" t="s">
        <v>2225</v>
      </c>
    </row>
    <row r="1640" spans="1:6" x14ac:dyDescent="0.25">
      <c r="A1640" s="1">
        <v>338758</v>
      </c>
      <c r="B1640" s="1">
        <v>1.1064542E-2</v>
      </c>
      <c r="C1640" s="1">
        <v>1.7296109</v>
      </c>
      <c r="D1640" s="1">
        <v>0.79044753000000001</v>
      </c>
      <c r="E1640" s="1" t="s">
        <v>2222</v>
      </c>
      <c r="F1640" s="1" t="s">
        <v>2223</v>
      </c>
    </row>
    <row r="1641" spans="1:6" x14ac:dyDescent="0.25">
      <c r="A1641" s="1">
        <v>6648</v>
      </c>
      <c r="B1641" s="1">
        <v>1.6781336E-3</v>
      </c>
      <c r="C1641" s="1">
        <v>1.7295450000000001</v>
      </c>
      <c r="D1641" s="1">
        <v>0.79039250000000005</v>
      </c>
      <c r="E1641" s="1" t="s">
        <v>2220</v>
      </c>
      <c r="F1641" s="1" t="s">
        <v>2221</v>
      </c>
    </row>
    <row r="1642" spans="1:6" x14ac:dyDescent="0.25">
      <c r="A1642" s="1">
        <v>124152</v>
      </c>
      <c r="B1642" s="1">
        <v>2.1795962999999999E-3</v>
      </c>
      <c r="C1642" s="1">
        <v>1.7285490999999999</v>
      </c>
      <c r="D1642" s="1">
        <v>0.78956157000000005</v>
      </c>
      <c r="E1642" s="1" t="s">
        <v>2218</v>
      </c>
      <c r="F1642" s="1" t="s">
        <v>2219</v>
      </c>
    </row>
    <row r="1643" spans="1:6" x14ac:dyDescent="0.25">
      <c r="A1643" s="1">
        <v>9246</v>
      </c>
      <c r="B1643" s="2">
        <v>4.9341847000000001E-6</v>
      </c>
      <c r="C1643" s="1">
        <v>1.7285271</v>
      </c>
      <c r="D1643" s="1">
        <v>0.7895432</v>
      </c>
      <c r="E1643" s="1" t="s">
        <v>2216</v>
      </c>
      <c r="F1643" s="1" t="s">
        <v>2217</v>
      </c>
    </row>
    <row r="1644" spans="1:6" x14ac:dyDescent="0.25">
      <c r="A1644" s="1">
        <v>7546</v>
      </c>
      <c r="B1644" s="1">
        <v>1.7175495999999998E-2</v>
      </c>
      <c r="C1644" s="1">
        <v>1.7284191</v>
      </c>
      <c r="D1644" s="1">
        <v>0.78945299999999996</v>
      </c>
      <c r="E1644" s="1" t="s">
        <v>2214</v>
      </c>
      <c r="F1644" s="1" t="s">
        <v>2215</v>
      </c>
    </row>
    <row r="1645" spans="1:6" x14ac:dyDescent="0.25">
      <c r="A1645" s="1">
        <v>10326</v>
      </c>
      <c r="B1645" s="1">
        <v>4.2579949999999998E-2</v>
      </c>
      <c r="C1645" s="1">
        <v>1.7283896999999999</v>
      </c>
      <c r="D1645" s="1">
        <v>0.78942853000000002</v>
      </c>
      <c r="E1645" s="1" t="s">
        <v>2212</v>
      </c>
      <c r="F1645" s="1" t="s">
        <v>2213</v>
      </c>
    </row>
    <row r="1646" spans="1:6" x14ac:dyDescent="0.25">
      <c r="A1646" s="1">
        <v>1745</v>
      </c>
      <c r="B1646" s="2">
        <v>6.449394E-4</v>
      </c>
      <c r="C1646" s="1">
        <v>1.7272315</v>
      </c>
      <c r="D1646" s="1">
        <v>0.78846145000000001</v>
      </c>
      <c r="E1646" s="1" t="s">
        <v>2210</v>
      </c>
      <c r="F1646" s="1" t="s">
        <v>2211</v>
      </c>
    </row>
    <row r="1647" spans="1:6" x14ac:dyDescent="0.25">
      <c r="A1647" s="1">
        <v>1400</v>
      </c>
      <c r="B1647" s="1">
        <v>1.5842687000000001E-2</v>
      </c>
      <c r="C1647" s="1">
        <v>1.7240352999999999</v>
      </c>
      <c r="D1647" s="1">
        <v>0.78578924999999999</v>
      </c>
      <c r="E1647" s="1" t="s">
        <v>2208</v>
      </c>
      <c r="F1647" s="1" t="s">
        <v>2209</v>
      </c>
    </row>
    <row r="1648" spans="1:6" x14ac:dyDescent="0.25">
      <c r="A1648" s="1">
        <v>255187</v>
      </c>
      <c r="B1648" s="1">
        <v>4.2906979999999999E-3</v>
      </c>
      <c r="C1648" s="1">
        <v>1.7223858000000001</v>
      </c>
      <c r="D1648" s="1">
        <v>0.78440829999999995</v>
      </c>
      <c r="E1648" s="1" t="s">
        <v>2206</v>
      </c>
      <c r="F1648" s="1" t="s">
        <v>2207</v>
      </c>
    </row>
    <row r="1649" spans="1:6" ht="30" x14ac:dyDescent="0.25">
      <c r="A1649" s="1">
        <v>56975</v>
      </c>
      <c r="B1649" s="1">
        <v>2.4157347999999999E-3</v>
      </c>
      <c r="C1649" s="1">
        <v>1.7223583</v>
      </c>
      <c r="D1649" s="1">
        <v>0.78438529999999995</v>
      </c>
      <c r="E1649" s="1" t="s">
        <v>2204</v>
      </c>
      <c r="F1649" s="1" t="s">
        <v>2205</v>
      </c>
    </row>
    <row r="1650" spans="1:6" x14ac:dyDescent="0.25">
      <c r="A1650" s="1">
        <v>151556</v>
      </c>
      <c r="B1650" s="1">
        <v>2.802522E-2</v>
      </c>
      <c r="C1650" s="1">
        <v>1.7216077000000001</v>
      </c>
      <c r="D1650" s="1">
        <v>0.78375642999999995</v>
      </c>
      <c r="E1650" s="1" t="s">
        <v>2202</v>
      </c>
      <c r="F1650" s="1" t="s">
        <v>2203</v>
      </c>
    </row>
    <row r="1651" spans="1:6" x14ac:dyDescent="0.25">
      <c r="A1651" s="1">
        <v>1375</v>
      </c>
      <c r="B1651" s="2">
        <v>5.7211163000000002E-4</v>
      </c>
      <c r="C1651" s="1">
        <v>1.7212235</v>
      </c>
      <c r="D1651" s="1">
        <v>0.78343439999999998</v>
      </c>
      <c r="E1651" s="1" t="s">
        <v>2200</v>
      </c>
      <c r="F1651" s="1" t="s">
        <v>2201</v>
      </c>
    </row>
    <row r="1652" spans="1:6" x14ac:dyDescent="0.25">
      <c r="A1652" s="1">
        <v>23566</v>
      </c>
      <c r="B1652" s="1">
        <v>3.8919835999999999E-2</v>
      </c>
      <c r="C1652" s="1">
        <v>1.7200116000000001</v>
      </c>
      <c r="D1652" s="1">
        <v>0.78241824999999998</v>
      </c>
      <c r="E1652" s="1" t="s">
        <v>2198</v>
      </c>
      <c r="F1652" s="1" t="s">
        <v>2199</v>
      </c>
    </row>
    <row r="1653" spans="1:6" x14ac:dyDescent="0.25">
      <c r="A1653" s="1">
        <v>100505812</v>
      </c>
      <c r="B1653" s="1">
        <v>1.7551803E-3</v>
      </c>
      <c r="C1653" s="1">
        <v>1.7182229</v>
      </c>
      <c r="D1653" s="1">
        <v>0.78091717000000005</v>
      </c>
      <c r="E1653" s="1" t="s">
        <v>2196</v>
      </c>
      <c r="F1653" s="1" t="s">
        <v>2197</v>
      </c>
    </row>
    <row r="1654" spans="1:6" x14ac:dyDescent="0.25">
      <c r="A1654" s="1">
        <v>399671</v>
      </c>
      <c r="B1654" s="2">
        <v>2.9263307999999999E-4</v>
      </c>
      <c r="C1654" s="1">
        <v>1.7149624000000001</v>
      </c>
      <c r="D1654" s="1">
        <v>0.77817689999999995</v>
      </c>
      <c r="E1654" s="1" t="s">
        <v>2194</v>
      </c>
      <c r="F1654" s="1" t="s">
        <v>2195</v>
      </c>
    </row>
    <row r="1655" spans="1:6" x14ac:dyDescent="0.25">
      <c r="A1655" s="1">
        <v>101927027</v>
      </c>
      <c r="B1655" s="1">
        <v>9.6622909999999999E-3</v>
      </c>
      <c r="C1655" s="1">
        <v>1.7144706000000001</v>
      </c>
      <c r="D1655" s="1">
        <v>0.77776319999999999</v>
      </c>
      <c r="E1655" s="1" t="s">
        <v>2192</v>
      </c>
      <c r="F1655" s="1" t="s">
        <v>2193</v>
      </c>
    </row>
    <row r="1656" spans="1:6" x14ac:dyDescent="0.25">
      <c r="A1656" s="1">
        <v>5932</v>
      </c>
      <c r="B1656" s="2">
        <v>5.5134330000000003E-4</v>
      </c>
      <c r="C1656" s="1">
        <v>1.7117374999999999</v>
      </c>
      <c r="D1656" s="1">
        <v>0.77546150000000003</v>
      </c>
      <c r="E1656" s="1" t="s">
        <v>2190</v>
      </c>
      <c r="F1656" s="1" t="s">
        <v>2191</v>
      </c>
    </row>
    <row r="1657" spans="1:6" ht="30" x14ac:dyDescent="0.25">
      <c r="A1657" s="1">
        <v>9914</v>
      </c>
      <c r="B1657" s="1">
        <v>4.6323733000000001E-3</v>
      </c>
      <c r="C1657" s="1">
        <v>1.7115958</v>
      </c>
      <c r="D1657" s="1">
        <v>0.77534199999999998</v>
      </c>
      <c r="E1657" s="1" t="s">
        <v>2188</v>
      </c>
      <c r="F1657" s="1" t="s">
        <v>2189</v>
      </c>
    </row>
    <row r="1658" spans="1:6" x14ac:dyDescent="0.25">
      <c r="A1658" s="1">
        <v>344787</v>
      </c>
      <c r="B1658" s="1">
        <v>1.5156384E-2</v>
      </c>
      <c r="C1658" s="1">
        <v>1.7109478</v>
      </c>
      <c r="D1658" s="1">
        <v>0.77479569999999998</v>
      </c>
      <c r="E1658" s="1" t="s">
        <v>2186</v>
      </c>
      <c r="F1658" s="1" t="s">
        <v>2187</v>
      </c>
    </row>
    <row r="1659" spans="1:6" x14ac:dyDescent="0.25">
      <c r="A1659" s="1">
        <v>10544</v>
      </c>
      <c r="B1659" s="1">
        <v>1.4102411E-3</v>
      </c>
      <c r="C1659" s="1">
        <v>1.7087218</v>
      </c>
      <c r="D1659" s="1">
        <v>0.77291750000000004</v>
      </c>
      <c r="E1659" s="1" t="s">
        <v>2184</v>
      </c>
      <c r="F1659" s="1" t="s">
        <v>2185</v>
      </c>
    </row>
    <row r="1660" spans="1:6" x14ac:dyDescent="0.25">
      <c r="A1660" s="1">
        <v>898</v>
      </c>
      <c r="B1660" s="1">
        <v>3.165822E-3</v>
      </c>
      <c r="C1660" s="1">
        <v>1.7085049999999999</v>
      </c>
      <c r="D1660" s="1">
        <v>0.77273446000000001</v>
      </c>
      <c r="E1660" s="1" t="s">
        <v>2182</v>
      </c>
      <c r="F1660" s="1" t="s">
        <v>2183</v>
      </c>
    </row>
    <row r="1661" spans="1:6" ht="30" x14ac:dyDescent="0.25">
      <c r="A1661" s="1">
        <v>137994</v>
      </c>
      <c r="B1661" s="1">
        <v>3.7956004999999998E-3</v>
      </c>
      <c r="C1661" s="1">
        <v>1.7084925</v>
      </c>
      <c r="D1661" s="1">
        <v>0.77272390000000002</v>
      </c>
      <c r="E1661" s="1" t="s">
        <v>2180</v>
      </c>
      <c r="F1661" s="1" t="s">
        <v>2181</v>
      </c>
    </row>
    <row r="1662" spans="1:6" x14ac:dyDescent="0.25">
      <c r="A1662" s="1">
        <v>10333</v>
      </c>
      <c r="B1662" s="1">
        <v>1.2954463999999999E-3</v>
      </c>
      <c r="C1662" s="1">
        <v>1.7075056</v>
      </c>
      <c r="D1662" s="1">
        <v>0.77189030000000003</v>
      </c>
      <c r="E1662" s="1" t="s">
        <v>2178</v>
      </c>
      <c r="F1662" s="1" t="s">
        <v>2179</v>
      </c>
    </row>
    <row r="1663" spans="1:6" ht="30" x14ac:dyDescent="0.25">
      <c r="A1663" s="1">
        <v>7318</v>
      </c>
      <c r="B1663" s="2">
        <v>2.4120176E-4</v>
      </c>
      <c r="C1663" s="1">
        <v>1.7045245</v>
      </c>
      <c r="D1663" s="1">
        <v>0.76936936</v>
      </c>
      <c r="E1663" s="1" t="s">
        <v>2176</v>
      </c>
      <c r="F1663" s="1" t="s">
        <v>2177</v>
      </c>
    </row>
    <row r="1664" spans="1:6" x14ac:dyDescent="0.25">
      <c r="A1664" s="1">
        <v>4130</v>
      </c>
      <c r="B1664" s="2">
        <v>7.3801629999999997E-4</v>
      </c>
      <c r="C1664" s="1">
        <v>1.7030814999999999</v>
      </c>
      <c r="D1664" s="1">
        <v>0.76814747000000005</v>
      </c>
      <c r="E1664" s="1" t="s">
        <v>2174</v>
      </c>
      <c r="F1664" s="1" t="s">
        <v>2175</v>
      </c>
    </row>
    <row r="1665" spans="1:6" x14ac:dyDescent="0.25">
      <c r="A1665" s="1">
        <v>80115</v>
      </c>
      <c r="B1665" s="1">
        <v>1.9343222E-2</v>
      </c>
      <c r="C1665" s="1">
        <v>1.7023432999999999</v>
      </c>
      <c r="D1665" s="1">
        <v>0.76752204000000002</v>
      </c>
      <c r="E1665" s="1" t="s">
        <v>2172</v>
      </c>
      <c r="F1665" s="1" t="s">
        <v>2173</v>
      </c>
    </row>
    <row r="1666" spans="1:6" x14ac:dyDescent="0.25">
      <c r="A1666" s="1">
        <v>121268</v>
      </c>
      <c r="B1666" s="2">
        <v>2.4654199999999999E-6</v>
      </c>
      <c r="C1666" s="1">
        <v>1.7009354000000001</v>
      </c>
      <c r="D1666" s="1">
        <v>0.76632833</v>
      </c>
      <c r="E1666" s="1" t="s">
        <v>2170</v>
      </c>
      <c r="F1666" s="1" t="s">
        <v>2171</v>
      </c>
    </row>
    <row r="1667" spans="1:6" x14ac:dyDescent="0.25">
      <c r="A1667" s="1">
        <v>1282</v>
      </c>
      <c r="B1667" s="2">
        <v>1.3298378000000001E-4</v>
      </c>
      <c r="C1667" s="1">
        <v>1.6997684</v>
      </c>
      <c r="D1667" s="1">
        <v>0.76533819999999997</v>
      </c>
      <c r="E1667" s="1" t="s">
        <v>2168</v>
      </c>
      <c r="F1667" s="1" t="s">
        <v>2169</v>
      </c>
    </row>
    <row r="1668" spans="1:6" x14ac:dyDescent="0.25">
      <c r="A1668" s="1">
        <v>9398</v>
      </c>
      <c r="B1668" s="1">
        <v>4.7709960000000003E-2</v>
      </c>
      <c r="C1668" s="1">
        <v>1.6975944000000001</v>
      </c>
      <c r="D1668" s="1">
        <v>0.76349180000000005</v>
      </c>
      <c r="E1668" s="1" t="s">
        <v>2166</v>
      </c>
      <c r="F1668" s="1" t="s">
        <v>2167</v>
      </c>
    </row>
    <row r="1669" spans="1:6" x14ac:dyDescent="0.25">
      <c r="A1669" s="1">
        <v>79805</v>
      </c>
      <c r="B1669" s="1">
        <v>1.8702167000000001E-3</v>
      </c>
      <c r="C1669" s="1">
        <v>1.6975191000000001</v>
      </c>
      <c r="D1669" s="1">
        <v>0.76342779999999999</v>
      </c>
      <c r="E1669" s="1" t="s">
        <v>2164</v>
      </c>
      <c r="F1669" s="1" t="s">
        <v>2165</v>
      </c>
    </row>
    <row r="1670" spans="1:6" x14ac:dyDescent="0.25">
      <c r="A1670" s="1">
        <v>5359</v>
      </c>
      <c r="B1670" s="1">
        <v>4.0593929999999997E-3</v>
      </c>
      <c r="C1670" s="1">
        <v>1.6945626</v>
      </c>
      <c r="D1670" s="1">
        <v>0.7609129</v>
      </c>
      <c r="E1670" s="1" t="s">
        <v>2162</v>
      </c>
      <c r="F1670" s="1" t="s">
        <v>2163</v>
      </c>
    </row>
    <row r="1671" spans="1:6" x14ac:dyDescent="0.25">
      <c r="A1671" s="1">
        <v>3459</v>
      </c>
      <c r="B1671" s="2">
        <v>2.3490418000000001E-5</v>
      </c>
      <c r="C1671" s="1">
        <v>1.6940162999999999</v>
      </c>
      <c r="D1671" s="1">
        <v>0.76044780000000001</v>
      </c>
      <c r="E1671" s="1" t="s">
        <v>2160</v>
      </c>
      <c r="F1671" s="1" t="s">
        <v>2161</v>
      </c>
    </row>
    <row r="1672" spans="1:6" x14ac:dyDescent="0.25">
      <c r="A1672" s="1">
        <v>150290</v>
      </c>
      <c r="B1672" s="1">
        <v>1.7437631E-3</v>
      </c>
      <c r="C1672" s="1">
        <v>1.6935766999999999</v>
      </c>
      <c r="D1672" s="1">
        <v>0.76007329999999995</v>
      </c>
      <c r="E1672" s="1" t="s">
        <v>2158</v>
      </c>
      <c r="F1672" s="1" t="s">
        <v>2159</v>
      </c>
    </row>
    <row r="1673" spans="1:6" x14ac:dyDescent="0.25">
      <c r="A1673" s="1">
        <v>22925</v>
      </c>
      <c r="B1673" s="1">
        <v>2.6524470000000001E-2</v>
      </c>
      <c r="C1673" s="1">
        <v>1.6922318000000001</v>
      </c>
      <c r="D1673" s="1">
        <v>0.75892716999999998</v>
      </c>
      <c r="E1673" s="1" t="s">
        <v>2156</v>
      </c>
      <c r="F1673" s="1" t="s">
        <v>2157</v>
      </c>
    </row>
    <row r="1674" spans="1:6" x14ac:dyDescent="0.25">
      <c r="A1674" s="1">
        <v>3670</v>
      </c>
      <c r="B1674" s="1">
        <v>5.7122203999999998E-3</v>
      </c>
      <c r="C1674" s="1">
        <v>1.6885988999999999</v>
      </c>
      <c r="D1674" s="1">
        <v>0.75582665000000004</v>
      </c>
      <c r="E1674" s="1" t="s">
        <v>2154</v>
      </c>
      <c r="F1674" s="1" t="s">
        <v>2155</v>
      </c>
    </row>
    <row r="1675" spans="1:6" x14ac:dyDescent="0.25">
      <c r="A1675" s="1">
        <v>100862671</v>
      </c>
      <c r="B1675" s="1">
        <v>2.2810905000000001E-3</v>
      </c>
      <c r="C1675" s="1">
        <v>1.6884842</v>
      </c>
      <c r="D1675" s="1">
        <v>0.75572866000000005</v>
      </c>
      <c r="E1675" s="1" t="s">
        <v>2152</v>
      </c>
      <c r="F1675" s="1" t="s">
        <v>2153</v>
      </c>
    </row>
    <row r="1676" spans="1:6" x14ac:dyDescent="0.25">
      <c r="A1676" s="1">
        <v>677</v>
      </c>
      <c r="B1676" s="2">
        <v>2.3095580000000002E-5</v>
      </c>
      <c r="C1676" s="1">
        <v>1.6882520999999999</v>
      </c>
      <c r="D1676" s="1">
        <v>0.75553035999999996</v>
      </c>
      <c r="E1676" s="1" t="s">
        <v>2150</v>
      </c>
      <c r="F1676" s="1" t="s">
        <v>2151</v>
      </c>
    </row>
    <row r="1677" spans="1:6" x14ac:dyDescent="0.25">
      <c r="A1677" s="1">
        <v>79802</v>
      </c>
      <c r="B1677" s="2">
        <v>9.5218634999999995E-4</v>
      </c>
      <c r="C1677" s="1">
        <v>1.6874640999999999</v>
      </c>
      <c r="D1677" s="1">
        <v>0.75485679999999999</v>
      </c>
      <c r="E1677" s="1" t="s">
        <v>2148</v>
      </c>
      <c r="F1677" s="1" t="s">
        <v>2149</v>
      </c>
    </row>
    <row r="1678" spans="1:6" x14ac:dyDescent="0.25">
      <c r="A1678" s="1">
        <v>55080</v>
      </c>
      <c r="B1678" s="1">
        <v>2.9662063E-3</v>
      </c>
      <c r="C1678" s="1">
        <v>1.6870514999999999</v>
      </c>
      <c r="D1678" s="1">
        <v>0.75450399999999995</v>
      </c>
      <c r="E1678" s="1" t="s">
        <v>2146</v>
      </c>
      <c r="F1678" s="1" t="s">
        <v>2147</v>
      </c>
    </row>
    <row r="1679" spans="1:6" x14ac:dyDescent="0.25">
      <c r="A1679" s="1">
        <v>51334</v>
      </c>
      <c r="B1679" s="1">
        <v>1.6092629000000001E-3</v>
      </c>
      <c r="C1679" s="1">
        <v>1.6865485</v>
      </c>
      <c r="D1679" s="1">
        <v>0.75407380000000002</v>
      </c>
      <c r="E1679" s="1" t="s">
        <v>2144</v>
      </c>
      <c r="F1679" s="1" t="s">
        <v>2145</v>
      </c>
    </row>
    <row r="1680" spans="1:6" x14ac:dyDescent="0.25">
      <c r="A1680" s="1">
        <v>10970</v>
      </c>
      <c r="B1680" s="2">
        <v>1.2721746E-4</v>
      </c>
      <c r="C1680" s="1">
        <v>1.6839227999999999</v>
      </c>
      <c r="D1680" s="1">
        <v>0.75182599999999999</v>
      </c>
      <c r="E1680" s="1" t="s">
        <v>2142</v>
      </c>
      <c r="F1680" s="1" t="s">
        <v>2143</v>
      </c>
    </row>
    <row r="1681" spans="1:6" x14ac:dyDescent="0.25">
      <c r="A1681" s="1">
        <v>653145</v>
      </c>
      <c r="B1681" s="2">
        <v>1.1408027E-5</v>
      </c>
      <c r="C1681" s="1">
        <v>1.6834264000000001</v>
      </c>
      <c r="D1681" s="1">
        <v>0.75140065</v>
      </c>
      <c r="E1681" s="1" t="s">
        <v>2140</v>
      </c>
      <c r="F1681" s="1" t="s">
        <v>2141</v>
      </c>
    </row>
    <row r="1682" spans="1:6" ht="30" x14ac:dyDescent="0.25">
      <c r="A1682" s="1">
        <v>23005</v>
      </c>
      <c r="B1682" s="2">
        <v>6.8982807000000001E-4</v>
      </c>
      <c r="C1682" s="1">
        <v>1.6824741000000001</v>
      </c>
      <c r="D1682" s="1">
        <v>0.75058429999999998</v>
      </c>
      <c r="E1682" s="1" t="s">
        <v>2138</v>
      </c>
      <c r="F1682" s="1" t="s">
        <v>2139</v>
      </c>
    </row>
    <row r="1683" spans="1:6" x14ac:dyDescent="0.25">
      <c r="A1683" s="1">
        <v>1287</v>
      </c>
      <c r="B1683" s="1">
        <v>3.4096619999999999E-3</v>
      </c>
      <c r="C1683" s="1">
        <v>1.6795446000000001</v>
      </c>
      <c r="D1683" s="1">
        <v>0.74807005999999998</v>
      </c>
      <c r="E1683" s="1" t="s">
        <v>2136</v>
      </c>
      <c r="F1683" s="1" t="s">
        <v>2137</v>
      </c>
    </row>
    <row r="1684" spans="1:6" x14ac:dyDescent="0.25">
      <c r="A1684" s="1">
        <v>9746</v>
      </c>
      <c r="B1684" s="1">
        <v>1.3287043999999999E-3</v>
      </c>
      <c r="C1684" s="1">
        <v>1.6792076</v>
      </c>
      <c r="D1684" s="1">
        <v>0.74778056000000004</v>
      </c>
      <c r="E1684" s="1" t="s">
        <v>2134</v>
      </c>
      <c r="F1684" s="1" t="s">
        <v>2135</v>
      </c>
    </row>
    <row r="1685" spans="1:6" ht="30" x14ac:dyDescent="0.25">
      <c r="A1685" s="1">
        <v>728734</v>
      </c>
      <c r="B1685" s="1">
        <v>3.4038066999999998E-2</v>
      </c>
      <c r="C1685" s="1">
        <v>1.6774142000000001</v>
      </c>
      <c r="D1685" s="1">
        <v>0.74623894999999996</v>
      </c>
      <c r="E1685" s="1" t="s">
        <v>2132</v>
      </c>
      <c r="F1685" s="1" t="s">
        <v>2133</v>
      </c>
    </row>
    <row r="1686" spans="1:6" x14ac:dyDescent="0.25">
      <c r="A1686" s="1">
        <v>107303344</v>
      </c>
      <c r="B1686" s="2">
        <v>2.9109150999999998E-5</v>
      </c>
      <c r="C1686" s="1">
        <v>1.6772757</v>
      </c>
      <c r="D1686" s="1">
        <v>0.7461198</v>
      </c>
      <c r="E1686" s="1" t="s">
        <v>2130</v>
      </c>
      <c r="F1686" s="1" t="s">
        <v>2131</v>
      </c>
    </row>
    <row r="1687" spans="1:6" x14ac:dyDescent="0.25">
      <c r="A1687" s="1">
        <v>89797</v>
      </c>
      <c r="B1687" s="1">
        <v>2.5021905000000001E-2</v>
      </c>
      <c r="C1687" s="1">
        <v>1.6766593000000001</v>
      </c>
      <c r="D1687" s="1">
        <v>0.74558959999999996</v>
      </c>
      <c r="E1687" s="1" t="s">
        <v>2128</v>
      </c>
      <c r="F1687" s="1" t="s">
        <v>2129</v>
      </c>
    </row>
    <row r="1688" spans="1:6" x14ac:dyDescent="0.25">
      <c r="A1688" s="1">
        <v>3976</v>
      </c>
      <c r="B1688" s="1">
        <v>2.6330170000000001E-3</v>
      </c>
      <c r="C1688" s="1">
        <v>1.6764786</v>
      </c>
      <c r="D1688" s="1">
        <v>0.74543409999999999</v>
      </c>
      <c r="E1688" s="1" t="s">
        <v>2126</v>
      </c>
      <c r="F1688" s="1" t="s">
        <v>2127</v>
      </c>
    </row>
    <row r="1689" spans="1:6" x14ac:dyDescent="0.25">
      <c r="A1689" s="1">
        <v>1132</v>
      </c>
      <c r="B1689" s="1">
        <v>1.6323606000000001E-2</v>
      </c>
      <c r="C1689" s="1">
        <v>1.6722360999999999</v>
      </c>
      <c r="D1689" s="1">
        <v>0.74177855000000004</v>
      </c>
      <c r="E1689" s="1" t="s">
        <v>2124</v>
      </c>
      <c r="F1689" s="1" t="s">
        <v>2125</v>
      </c>
    </row>
    <row r="1690" spans="1:6" ht="30" x14ac:dyDescent="0.25">
      <c r="A1690" s="1">
        <v>25976</v>
      </c>
      <c r="B1690" s="1">
        <v>1.6712350999999999E-3</v>
      </c>
      <c r="C1690" s="1">
        <v>1.6711419000000001</v>
      </c>
      <c r="D1690" s="1">
        <v>0.7408342</v>
      </c>
      <c r="E1690" s="1" t="s">
        <v>2122</v>
      </c>
      <c r="F1690" s="1" t="s">
        <v>2123</v>
      </c>
    </row>
    <row r="1691" spans="1:6" x14ac:dyDescent="0.25">
      <c r="A1691" s="1">
        <v>79844</v>
      </c>
      <c r="B1691" s="1">
        <v>2.5798710000000001E-3</v>
      </c>
      <c r="C1691" s="1">
        <v>1.6709290999999999</v>
      </c>
      <c r="D1691" s="1">
        <v>0.74065049999999999</v>
      </c>
      <c r="E1691" s="1" t="s">
        <v>2120</v>
      </c>
      <c r="F1691" s="1" t="s">
        <v>2121</v>
      </c>
    </row>
    <row r="1692" spans="1:6" x14ac:dyDescent="0.25">
      <c r="A1692" s="1">
        <v>8638</v>
      </c>
      <c r="B1692" s="1">
        <v>5.8821645000000002E-3</v>
      </c>
      <c r="C1692" s="1">
        <v>1.6699253000000001</v>
      </c>
      <c r="D1692" s="1">
        <v>0.73978359999999999</v>
      </c>
      <c r="E1692" s="1" t="s">
        <v>2118</v>
      </c>
      <c r="F1692" s="1" t="s">
        <v>2119</v>
      </c>
    </row>
    <row r="1693" spans="1:6" x14ac:dyDescent="0.25">
      <c r="A1693" s="1">
        <v>84465</v>
      </c>
      <c r="B1693" s="1">
        <v>3.1546882999999998E-2</v>
      </c>
      <c r="C1693" s="1">
        <v>1.6693077000000001</v>
      </c>
      <c r="D1693" s="1">
        <v>0.73924990000000002</v>
      </c>
      <c r="E1693" s="1" t="s">
        <v>2116</v>
      </c>
      <c r="F1693" s="1" t="s">
        <v>2117</v>
      </c>
    </row>
    <row r="1694" spans="1:6" ht="30" x14ac:dyDescent="0.25">
      <c r="A1694" s="1">
        <v>54855</v>
      </c>
      <c r="B1694" s="1">
        <v>5.3965139999999998E-3</v>
      </c>
      <c r="C1694" s="1">
        <v>1.6687418000000001</v>
      </c>
      <c r="D1694" s="1">
        <v>0.73876076999999996</v>
      </c>
      <c r="E1694" s="1" t="s">
        <v>2114</v>
      </c>
      <c r="F1694" s="1" t="s">
        <v>2115</v>
      </c>
    </row>
    <row r="1695" spans="1:6" x14ac:dyDescent="0.25">
      <c r="A1695" s="1">
        <v>5273</v>
      </c>
      <c r="B1695" s="1">
        <v>2.2792074999999998E-2</v>
      </c>
      <c r="C1695" s="1">
        <v>1.6668558</v>
      </c>
      <c r="D1695" s="1">
        <v>0.73712933000000003</v>
      </c>
      <c r="E1695" s="1" t="s">
        <v>2112</v>
      </c>
      <c r="F1695" s="1" t="s">
        <v>2113</v>
      </c>
    </row>
    <row r="1696" spans="1:6" x14ac:dyDescent="0.25">
      <c r="A1696" s="1">
        <v>22904</v>
      </c>
      <c r="B1696" s="2">
        <v>6.4586359999999998E-4</v>
      </c>
      <c r="C1696" s="1">
        <v>1.6666510999999999</v>
      </c>
      <c r="D1696" s="1">
        <v>0.7369521</v>
      </c>
      <c r="E1696" s="1" t="s">
        <v>2110</v>
      </c>
      <c r="F1696" s="1" t="s">
        <v>2111</v>
      </c>
    </row>
    <row r="1697" spans="1:6" x14ac:dyDescent="0.25">
      <c r="A1697" s="1">
        <v>164284</v>
      </c>
      <c r="B1697" s="2">
        <v>3.7842970000000001E-5</v>
      </c>
      <c r="C1697" s="1">
        <v>1.666488</v>
      </c>
      <c r="D1697" s="1">
        <v>0.73681099999999999</v>
      </c>
      <c r="E1697" s="1" t="s">
        <v>2108</v>
      </c>
      <c r="F1697" s="1" t="s">
        <v>2109</v>
      </c>
    </row>
    <row r="1698" spans="1:6" x14ac:dyDescent="0.25">
      <c r="A1698" s="1">
        <v>667</v>
      </c>
      <c r="B1698" s="1">
        <v>3.5155024E-2</v>
      </c>
      <c r="C1698" s="1">
        <v>1.6664367</v>
      </c>
      <c r="D1698" s="1">
        <v>0.73676646000000001</v>
      </c>
      <c r="E1698" s="1" t="s">
        <v>2106</v>
      </c>
      <c r="F1698" s="1" t="s">
        <v>2107</v>
      </c>
    </row>
    <row r="1699" spans="1:6" x14ac:dyDescent="0.25">
      <c r="A1699" s="1">
        <v>6591</v>
      </c>
      <c r="B1699" s="2">
        <v>1.2242152999999999E-5</v>
      </c>
      <c r="C1699" s="1">
        <v>1.6661735</v>
      </c>
      <c r="D1699" s="1">
        <v>0.73653860000000004</v>
      </c>
      <c r="E1699" s="1" t="s">
        <v>2104</v>
      </c>
      <c r="F1699" s="1" t="s">
        <v>2105</v>
      </c>
    </row>
    <row r="1700" spans="1:6" x14ac:dyDescent="0.25">
      <c r="A1700" s="1">
        <v>81888</v>
      </c>
      <c r="B1700" s="1">
        <v>4.2621630000000001E-2</v>
      </c>
      <c r="C1700" s="1">
        <v>1.6656559</v>
      </c>
      <c r="D1700" s="1">
        <v>0.73609036000000005</v>
      </c>
      <c r="E1700" s="1" t="s">
        <v>2102</v>
      </c>
      <c r="F1700" s="1" t="s">
        <v>2103</v>
      </c>
    </row>
    <row r="1701" spans="1:6" x14ac:dyDescent="0.25">
      <c r="A1701" s="1">
        <v>79856</v>
      </c>
      <c r="B1701" s="1">
        <v>1.9411879E-2</v>
      </c>
      <c r="C1701" s="1">
        <v>1.6645473</v>
      </c>
      <c r="D1701" s="1">
        <v>0.7351299</v>
      </c>
      <c r="E1701" s="1" t="s">
        <v>2100</v>
      </c>
      <c r="F1701" s="1" t="s">
        <v>2101</v>
      </c>
    </row>
    <row r="1702" spans="1:6" x14ac:dyDescent="0.25">
      <c r="A1702" s="1">
        <v>4810</v>
      </c>
      <c r="B1702" s="1">
        <v>3.5160348000000001E-2</v>
      </c>
      <c r="C1702" s="1">
        <v>1.6643515</v>
      </c>
      <c r="D1702" s="1">
        <v>0.73496013999999998</v>
      </c>
      <c r="E1702" s="1" t="s">
        <v>2098</v>
      </c>
      <c r="F1702" s="1" t="s">
        <v>2099</v>
      </c>
    </row>
    <row r="1703" spans="1:6" ht="30" x14ac:dyDescent="0.25">
      <c r="A1703" s="1">
        <v>272</v>
      </c>
      <c r="B1703" s="1">
        <v>3.5353353999999998E-3</v>
      </c>
      <c r="C1703" s="1">
        <v>1.6608776000000001</v>
      </c>
      <c r="D1703" s="1">
        <v>0.73194574999999995</v>
      </c>
      <c r="E1703" s="1" t="s">
        <v>2096</v>
      </c>
      <c r="F1703" s="1" t="s">
        <v>2097</v>
      </c>
    </row>
    <row r="1704" spans="1:6" ht="30" x14ac:dyDescent="0.25">
      <c r="A1704" s="1">
        <v>29992</v>
      </c>
      <c r="B1704" s="1">
        <v>3.4095574999999999E-3</v>
      </c>
      <c r="C1704" s="1">
        <v>1.6602579</v>
      </c>
      <c r="D1704" s="1">
        <v>0.73140740000000004</v>
      </c>
      <c r="E1704" s="1" t="s">
        <v>2094</v>
      </c>
      <c r="F1704" s="1" t="s">
        <v>2095</v>
      </c>
    </row>
    <row r="1705" spans="1:6" ht="30" x14ac:dyDescent="0.25">
      <c r="A1705" s="1">
        <v>101927685</v>
      </c>
      <c r="B1705" s="1">
        <v>2.6232036E-2</v>
      </c>
      <c r="C1705" s="1">
        <v>1.6579489999999999</v>
      </c>
      <c r="D1705" s="1">
        <v>0.72939960000000004</v>
      </c>
      <c r="E1705" s="1" t="s">
        <v>2092</v>
      </c>
      <c r="F1705" s="1" t="s">
        <v>2093</v>
      </c>
    </row>
    <row r="1706" spans="1:6" x14ac:dyDescent="0.25">
      <c r="A1706" s="1">
        <v>200558</v>
      </c>
      <c r="B1706" s="2">
        <v>3.8993109999999998E-5</v>
      </c>
      <c r="C1706" s="1">
        <v>1.6575108000000001</v>
      </c>
      <c r="D1706" s="1">
        <v>0.72901819999999995</v>
      </c>
      <c r="E1706" s="1" t="s">
        <v>2090</v>
      </c>
      <c r="F1706" s="1" t="s">
        <v>2091</v>
      </c>
    </row>
    <row r="1707" spans="1:6" x14ac:dyDescent="0.25">
      <c r="A1707" s="1">
        <v>6548</v>
      </c>
      <c r="B1707" s="1">
        <v>1.7585149E-3</v>
      </c>
      <c r="C1707" s="1">
        <v>1.6559832999999999</v>
      </c>
      <c r="D1707" s="1">
        <v>0.72768812999999999</v>
      </c>
      <c r="E1707" s="1" t="s">
        <v>2088</v>
      </c>
      <c r="F1707" s="1" t="s">
        <v>2089</v>
      </c>
    </row>
    <row r="1708" spans="1:6" x14ac:dyDescent="0.25">
      <c r="A1708" s="1">
        <v>26791</v>
      </c>
      <c r="B1708" s="1">
        <v>2.9296130000000002E-3</v>
      </c>
      <c r="C1708" s="1">
        <v>1.655775</v>
      </c>
      <c r="D1708" s="1">
        <v>0.7275066</v>
      </c>
      <c r="E1708" s="1" t="s">
        <v>2086</v>
      </c>
      <c r="F1708" s="1" t="s">
        <v>2087</v>
      </c>
    </row>
    <row r="1709" spans="1:6" ht="30" x14ac:dyDescent="0.25">
      <c r="A1709" s="1">
        <v>374819</v>
      </c>
      <c r="B1709" s="1">
        <v>3.6432224999999999E-2</v>
      </c>
      <c r="C1709" s="1">
        <v>1.6554686999999999</v>
      </c>
      <c r="D1709" s="1">
        <v>0.72723970000000004</v>
      </c>
      <c r="E1709" s="1" t="s">
        <v>2084</v>
      </c>
      <c r="F1709" s="1" t="s">
        <v>2085</v>
      </c>
    </row>
    <row r="1710" spans="1:6" x14ac:dyDescent="0.25">
      <c r="A1710" s="1">
        <v>114800</v>
      </c>
      <c r="B1710" s="1">
        <v>4.4324910000000002E-3</v>
      </c>
      <c r="C1710" s="1">
        <v>1.6548421</v>
      </c>
      <c r="D1710" s="1">
        <v>0.72669360000000005</v>
      </c>
      <c r="E1710" s="1" t="s">
        <v>2082</v>
      </c>
      <c r="F1710" s="1" t="s">
        <v>2083</v>
      </c>
    </row>
    <row r="1711" spans="1:6" ht="30" x14ac:dyDescent="0.25">
      <c r="A1711" s="1">
        <v>6483</v>
      </c>
      <c r="B1711" s="2">
        <v>3.5517787999999998E-4</v>
      </c>
      <c r="C1711" s="1">
        <v>1.6546867000000001</v>
      </c>
      <c r="D1711" s="1">
        <v>0.72655809999999998</v>
      </c>
      <c r="E1711" s="1" t="s">
        <v>2080</v>
      </c>
      <c r="F1711" s="1" t="s">
        <v>2081</v>
      </c>
    </row>
    <row r="1712" spans="1:6" x14ac:dyDescent="0.25">
      <c r="A1712" s="1">
        <v>5031</v>
      </c>
      <c r="B1712" s="1">
        <v>2.4273544999999998E-3</v>
      </c>
      <c r="C1712" s="1">
        <v>1.6536759000000001</v>
      </c>
      <c r="D1712" s="1">
        <v>0.72567654000000004</v>
      </c>
      <c r="E1712" s="1" t="s">
        <v>2078</v>
      </c>
      <c r="F1712" s="1" t="s">
        <v>2079</v>
      </c>
    </row>
    <row r="1713" spans="1:6" ht="30" x14ac:dyDescent="0.25">
      <c r="A1713" s="1">
        <v>723790</v>
      </c>
      <c r="B1713" s="1">
        <v>2.9356313999999999E-3</v>
      </c>
      <c r="C1713" s="1">
        <v>1.6528133</v>
      </c>
      <c r="D1713" s="1">
        <v>0.72492380000000001</v>
      </c>
      <c r="E1713" s="1" t="s">
        <v>2076</v>
      </c>
      <c r="F1713" s="1" t="s">
        <v>2077</v>
      </c>
    </row>
    <row r="1714" spans="1:6" x14ac:dyDescent="0.25">
      <c r="A1714" s="1">
        <v>9399</v>
      </c>
      <c r="B1714" s="1">
        <v>1.6673040999999999E-3</v>
      </c>
      <c r="C1714" s="1">
        <v>1.652325</v>
      </c>
      <c r="D1714" s="1">
        <v>0.72449750000000002</v>
      </c>
      <c r="E1714" s="1" t="s">
        <v>2074</v>
      </c>
      <c r="F1714" s="1" t="s">
        <v>2075</v>
      </c>
    </row>
    <row r="1715" spans="1:6" x14ac:dyDescent="0.25">
      <c r="A1715" s="1">
        <v>100505839</v>
      </c>
      <c r="B1715" s="2">
        <v>7.4022899999999999E-5</v>
      </c>
      <c r="C1715" s="1">
        <v>1.6504973999999999</v>
      </c>
      <c r="D1715" s="1">
        <v>0.72290087000000003</v>
      </c>
      <c r="E1715" s="1" t="s">
        <v>2072</v>
      </c>
      <c r="F1715" s="1" t="s">
        <v>2073</v>
      </c>
    </row>
    <row r="1716" spans="1:6" x14ac:dyDescent="0.25">
      <c r="A1716" s="1">
        <v>57162</v>
      </c>
      <c r="B1716" s="1">
        <v>1.2271401499999999E-2</v>
      </c>
      <c r="C1716" s="1">
        <v>1.6492796999999999</v>
      </c>
      <c r="D1716" s="1">
        <v>0.72183609999999998</v>
      </c>
      <c r="E1716" s="1" t="s">
        <v>2070</v>
      </c>
      <c r="F1716" s="1" t="s">
        <v>2071</v>
      </c>
    </row>
    <row r="1717" spans="1:6" x14ac:dyDescent="0.25">
      <c r="A1717" s="1">
        <v>285971</v>
      </c>
      <c r="B1717" s="1">
        <v>1.5140192E-2</v>
      </c>
      <c r="C1717" s="1">
        <v>1.6487982000000001</v>
      </c>
      <c r="D1717" s="1">
        <v>0.72141485999999999</v>
      </c>
      <c r="E1717" s="1" t="s">
        <v>2068</v>
      </c>
      <c r="F1717" s="1" t="s">
        <v>2069</v>
      </c>
    </row>
    <row r="1718" spans="1:6" ht="30" x14ac:dyDescent="0.25">
      <c r="A1718" s="1">
        <v>30011</v>
      </c>
      <c r="B1718" s="2">
        <v>7.4108699999999997E-4</v>
      </c>
      <c r="C1718" s="1">
        <v>1.6477280000000001</v>
      </c>
      <c r="D1718" s="1">
        <v>0.72047806000000003</v>
      </c>
      <c r="E1718" s="1" t="s">
        <v>2066</v>
      </c>
      <c r="F1718" s="1" t="s">
        <v>2067</v>
      </c>
    </row>
    <row r="1719" spans="1:6" x14ac:dyDescent="0.25">
      <c r="A1719" s="1">
        <v>101927572</v>
      </c>
      <c r="B1719" s="1">
        <v>2.8867580000000001E-3</v>
      </c>
      <c r="C1719" s="1">
        <v>1.6444836</v>
      </c>
      <c r="D1719" s="1">
        <v>0.71763456000000003</v>
      </c>
      <c r="E1719" s="1" t="s">
        <v>2064</v>
      </c>
      <c r="F1719" s="1" t="s">
        <v>2065</v>
      </c>
    </row>
    <row r="1720" spans="1:6" x14ac:dyDescent="0.25">
      <c r="A1720" s="1">
        <v>646</v>
      </c>
      <c r="B1720" s="1">
        <v>2.2740057000000002E-3</v>
      </c>
      <c r="C1720" s="1">
        <v>1.6437657999999999</v>
      </c>
      <c r="D1720" s="1">
        <v>0.7170048</v>
      </c>
      <c r="E1720" s="1" t="s">
        <v>2062</v>
      </c>
      <c r="F1720" s="1" t="s">
        <v>2063</v>
      </c>
    </row>
    <row r="1721" spans="1:6" x14ac:dyDescent="0.25">
      <c r="A1721" s="1">
        <v>5430</v>
      </c>
      <c r="B1721" s="2">
        <v>4.1716592E-4</v>
      </c>
      <c r="C1721" s="1">
        <v>1.6426107999999999</v>
      </c>
      <c r="D1721" s="1">
        <v>0.71599066</v>
      </c>
      <c r="E1721" s="1" t="s">
        <v>2060</v>
      </c>
      <c r="F1721" s="1" t="s">
        <v>2061</v>
      </c>
    </row>
    <row r="1722" spans="1:6" ht="30" x14ac:dyDescent="0.25">
      <c r="A1722" s="1">
        <v>9149</v>
      </c>
      <c r="B1722" s="1">
        <v>8.2653710000000005E-3</v>
      </c>
      <c r="C1722" s="1">
        <v>1.6397379999999999</v>
      </c>
      <c r="D1722" s="1">
        <v>0.71346529999999997</v>
      </c>
      <c r="E1722" s="1" t="s">
        <v>2058</v>
      </c>
      <c r="F1722" s="1" t="s">
        <v>2059</v>
      </c>
    </row>
    <row r="1723" spans="1:6" ht="30" x14ac:dyDescent="0.25">
      <c r="A1723" s="1">
        <v>7204</v>
      </c>
      <c r="B1723" s="1">
        <v>3.3895064000000003E-2</v>
      </c>
      <c r="C1723" s="1">
        <v>1.6390340000000001</v>
      </c>
      <c r="D1723" s="1">
        <v>0.71284579999999997</v>
      </c>
      <c r="E1723" s="1" t="s">
        <v>2056</v>
      </c>
      <c r="F1723" s="1" t="s">
        <v>2057</v>
      </c>
    </row>
    <row r="1724" spans="1:6" ht="30" x14ac:dyDescent="0.25">
      <c r="A1724" s="1">
        <v>100133161</v>
      </c>
      <c r="B1724" s="1">
        <v>2.4106985000000001E-2</v>
      </c>
      <c r="C1724" s="1">
        <v>1.6383454</v>
      </c>
      <c r="D1724" s="1">
        <v>0.71223950000000003</v>
      </c>
      <c r="E1724" s="1" t="s">
        <v>2054</v>
      </c>
      <c r="F1724" s="1" t="s">
        <v>2055</v>
      </c>
    </row>
    <row r="1725" spans="1:6" x14ac:dyDescent="0.25">
      <c r="A1725" s="1">
        <v>22982</v>
      </c>
      <c r="B1725" s="1">
        <v>1.4935462E-3</v>
      </c>
      <c r="C1725" s="1">
        <v>1.6382371</v>
      </c>
      <c r="D1725" s="1">
        <v>0.7121442</v>
      </c>
      <c r="E1725" s="1" t="s">
        <v>2052</v>
      </c>
      <c r="F1725" s="1" t="s">
        <v>2053</v>
      </c>
    </row>
    <row r="1726" spans="1:6" ht="30" x14ac:dyDescent="0.25">
      <c r="A1726" s="1">
        <v>10806</v>
      </c>
      <c r="B1726" s="2">
        <v>5.3586526E-4</v>
      </c>
      <c r="C1726" s="1">
        <v>1.637259</v>
      </c>
      <c r="D1726" s="1">
        <v>0.71128254999999996</v>
      </c>
      <c r="E1726" s="1" t="s">
        <v>2050</v>
      </c>
      <c r="F1726" s="1" t="s">
        <v>2051</v>
      </c>
    </row>
    <row r="1727" spans="1:6" x14ac:dyDescent="0.25">
      <c r="A1727" s="1">
        <v>554202</v>
      </c>
      <c r="B1727" s="1">
        <v>3.5971508000000002E-3</v>
      </c>
      <c r="C1727" s="1">
        <v>1.6360524999999999</v>
      </c>
      <c r="D1727" s="1">
        <v>0.71021900000000004</v>
      </c>
      <c r="E1727" s="1" t="s">
        <v>2048</v>
      </c>
      <c r="F1727" s="1" t="s">
        <v>2049</v>
      </c>
    </row>
    <row r="1728" spans="1:6" x14ac:dyDescent="0.25">
      <c r="A1728" s="1">
        <v>22911</v>
      </c>
      <c r="B1728" s="1">
        <v>5.0126626000000004E-3</v>
      </c>
      <c r="C1728" s="1">
        <v>1.6357219999999999</v>
      </c>
      <c r="D1728" s="1">
        <v>0.70992759999999999</v>
      </c>
      <c r="E1728" s="1" t="s">
        <v>2046</v>
      </c>
      <c r="F1728" s="1" t="s">
        <v>2047</v>
      </c>
    </row>
    <row r="1729" spans="1:6" x14ac:dyDescent="0.25">
      <c r="A1729" s="1">
        <v>100302254</v>
      </c>
      <c r="B1729" s="1">
        <v>3.4945103999999998E-2</v>
      </c>
      <c r="C1729" s="1">
        <v>1.6355303999999999</v>
      </c>
      <c r="D1729" s="1">
        <v>0.70975849999999996</v>
      </c>
      <c r="E1729" s="1" t="s">
        <v>2044</v>
      </c>
      <c r="F1729" s="1" t="s">
        <v>2045</v>
      </c>
    </row>
    <row r="1730" spans="1:6" ht="30" x14ac:dyDescent="0.25">
      <c r="A1730" s="1">
        <v>8620</v>
      </c>
      <c r="B1730" s="1">
        <v>8.4573510000000001E-3</v>
      </c>
      <c r="C1730" s="1">
        <v>1.6333740999999999</v>
      </c>
      <c r="D1730" s="1">
        <v>0.70785520000000002</v>
      </c>
      <c r="E1730" s="1" t="s">
        <v>2042</v>
      </c>
      <c r="F1730" s="1" t="s">
        <v>2043</v>
      </c>
    </row>
    <row r="1731" spans="1:6" x14ac:dyDescent="0.25">
      <c r="A1731" s="1">
        <v>344595</v>
      </c>
      <c r="B1731" s="2">
        <v>1.3413967000000001E-6</v>
      </c>
      <c r="C1731" s="1">
        <v>1.633221</v>
      </c>
      <c r="D1731" s="1">
        <v>0.70772003999999999</v>
      </c>
      <c r="E1731" s="1" t="s">
        <v>2040</v>
      </c>
      <c r="F1731" s="1" t="s">
        <v>2041</v>
      </c>
    </row>
    <row r="1732" spans="1:6" ht="30" x14ac:dyDescent="0.25">
      <c r="A1732" s="1">
        <v>8412</v>
      </c>
      <c r="B1732" s="2">
        <v>1.011337E-4</v>
      </c>
      <c r="C1732" s="1">
        <v>1.63069</v>
      </c>
      <c r="D1732" s="1">
        <v>0.70548253999999999</v>
      </c>
      <c r="E1732" s="1" t="s">
        <v>2038</v>
      </c>
      <c r="F1732" s="1" t="s">
        <v>2039</v>
      </c>
    </row>
    <row r="1733" spans="1:6" x14ac:dyDescent="0.25">
      <c r="A1733" s="1">
        <v>80022</v>
      </c>
      <c r="B1733" s="1">
        <v>2.8616297999999998E-2</v>
      </c>
      <c r="C1733" s="1">
        <v>1.6302378</v>
      </c>
      <c r="D1733" s="1">
        <v>0.7050824</v>
      </c>
      <c r="E1733" s="1" t="s">
        <v>2036</v>
      </c>
      <c r="F1733" s="1" t="s">
        <v>2037</v>
      </c>
    </row>
    <row r="1734" spans="1:6" x14ac:dyDescent="0.25">
      <c r="A1734" s="1">
        <v>57556</v>
      </c>
      <c r="B1734" s="1">
        <v>2.8389912E-2</v>
      </c>
      <c r="C1734" s="1">
        <v>1.629883</v>
      </c>
      <c r="D1734" s="1">
        <v>0.70476839999999996</v>
      </c>
      <c r="E1734" s="1" t="s">
        <v>2034</v>
      </c>
      <c r="F1734" s="1" t="s">
        <v>2035</v>
      </c>
    </row>
    <row r="1735" spans="1:6" x14ac:dyDescent="0.25">
      <c r="A1735" s="1">
        <v>100873997</v>
      </c>
      <c r="B1735" s="1">
        <v>1.3263145E-2</v>
      </c>
      <c r="C1735" s="1">
        <v>1.6289530999999999</v>
      </c>
      <c r="D1735" s="1">
        <v>0.70394504000000002</v>
      </c>
      <c r="E1735" s="1" t="s">
        <v>2032</v>
      </c>
      <c r="F1735" s="1" t="s">
        <v>2033</v>
      </c>
    </row>
    <row r="1736" spans="1:6" ht="30" x14ac:dyDescent="0.25">
      <c r="A1736" s="1">
        <v>8837</v>
      </c>
      <c r="B1736" s="1">
        <v>1.04564E-3</v>
      </c>
      <c r="C1736" s="1">
        <v>1.6271956999999999</v>
      </c>
      <c r="D1736" s="1">
        <v>0.70238774999999998</v>
      </c>
      <c r="E1736" s="1" t="s">
        <v>2030</v>
      </c>
      <c r="F1736" s="1" t="s">
        <v>2031</v>
      </c>
    </row>
    <row r="1737" spans="1:6" ht="30" x14ac:dyDescent="0.25">
      <c r="A1737" s="1">
        <v>1140</v>
      </c>
      <c r="B1737" s="1">
        <v>3.7856216000000001E-3</v>
      </c>
      <c r="C1737" s="1">
        <v>1.6263202000000001</v>
      </c>
      <c r="D1737" s="1">
        <v>0.70161134000000003</v>
      </c>
      <c r="E1737" s="1" t="s">
        <v>2028</v>
      </c>
      <c r="F1737" s="1" t="s">
        <v>2029</v>
      </c>
    </row>
    <row r="1738" spans="1:6" ht="30" x14ac:dyDescent="0.25">
      <c r="A1738" s="1">
        <v>284047</v>
      </c>
      <c r="B1738" s="1">
        <v>1.5206982000000001E-2</v>
      </c>
      <c r="C1738" s="1">
        <v>1.6254594</v>
      </c>
      <c r="D1738" s="1">
        <v>0.70084756999999998</v>
      </c>
      <c r="E1738" s="1" t="s">
        <v>2026</v>
      </c>
      <c r="F1738" s="1" t="s">
        <v>2027</v>
      </c>
    </row>
    <row r="1739" spans="1:6" ht="30" x14ac:dyDescent="0.25">
      <c r="A1739" s="1">
        <v>22862</v>
      </c>
      <c r="B1739" s="1">
        <v>1.7829294000000001E-3</v>
      </c>
      <c r="C1739" s="1">
        <v>1.6247387</v>
      </c>
      <c r="D1739" s="1">
        <v>0.70020769999999999</v>
      </c>
      <c r="E1739" s="1" t="s">
        <v>2024</v>
      </c>
      <c r="F1739" s="1" t="s">
        <v>2025</v>
      </c>
    </row>
    <row r="1740" spans="1:6" x14ac:dyDescent="0.25">
      <c r="A1740" s="1">
        <v>388963</v>
      </c>
      <c r="B1740" s="1">
        <v>4.7889373999999998E-2</v>
      </c>
      <c r="C1740" s="1">
        <v>1.6246221999999999</v>
      </c>
      <c r="D1740" s="1">
        <v>0.70010430000000001</v>
      </c>
      <c r="E1740" s="1" t="s">
        <v>2022</v>
      </c>
      <c r="F1740" s="1" t="s">
        <v>2023</v>
      </c>
    </row>
    <row r="1741" spans="1:6" x14ac:dyDescent="0.25">
      <c r="A1741" s="1">
        <v>4502</v>
      </c>
      <c r="B1741" s="2">
        <v>1.6998527E-5</v>
      </c>
      <c r="C1741" s="1">
        <v>1.6190122</v>
      </c>
      <c r="D1741" s="1">
        <v>0.69511389999999995</v>
      </c>
      <c r="E1741" s="1" t="s">
        <v>2020</v>
      </c>
      <c r="F1741" s="1" t="s">
        <v>2021</v>
      </c>
    </row>
    <row r="1742" spans="1:6" x14ac:dyDescent="0.25">
      <c r="A1742" s="1">
        <v>2533</v>
      </c>
      <c r="B1742" s="2">
        <v>1.0849207E-4</v>
      </c>
      <c r="C1742" s="1">
        <v>1.616684</v>
      </c>
      <c r="D1742" s="1">
        <v>0.69303769999999998</v>
      </c>
      <c r="E1742" s="1" t="s">
        <v>2018</v>
      </c>
      <c r="F1742" s="1" t="s">
        <v>2019</v>
      </c>
    </row>
    <row r="1743" spans="1:6" ht="45" x14ac:dyDescent="0.25">
      <c r="A1743" s="1">
        <v>28</v>
      </c>
      <c r="B1743" s="1">
        <v>4.7716939999999999E-2</v>
      </c>
      <c r="C1743" s="1">
        <v>1.6166776</v>
      </c>
      <c r="D1743" s="1">
        <v>0.69303199999999998</v>
      </c>
      <c r="E1743" s="1" t="s">
        <v>2016</v>
      </c>
      <c r="F1743" s="1" t="s">
        <v>2017</v>
      </c>
    </row>
    <row r="1744" spans="1:6" x14ac:dyDescent="0.25">
      <c r="A1744" s="1">
        <v>8835</v>
      </c>
      <c r="B1744" s="1">
        <v>3.6834476000000001E-3</v>
      </c>
      <c r="C1744" s="1">
        <v>1.6165617999999999</v>
      </c>
      <c r="D1744" s="1">
        <v>0.69292860000000001</v>
      </c>
      <c r="E1744" s="1" t="s">
        <v>2014</v>
      </c>
      <c r="F1744" s="1" t="s">
        <v>2015</v>
      </c>
    </row>
    <row r="1745" spans="1:6" ht="30" x14ac:dyDescent="0.25">
      <c r="A1745" s="1">
        <v>101928687</v>
      </c>
      <c r="B1745" s="1">
        <v>9.3275819999999992E-3</v>
      </c>
      <c r="C1745" s="1">
        <v>1.6160884</v>
      </c>
      <c r="D1745" s="1">
        <v>0.69250610000000001</v>
      </c>
      <c r="E1745" s="1" t="s">
        <v>2012</v>
      </c>
      <c r="F1745" s="1" t="s">
        <v>2013</v>
      </c>
    </row>
    <row r="1746" spans="1:6" x14ac:dyDescent="0.25">
      <c r="A1746" s="1">
        <v>219855</v>
      </c>
      <c r="B1746" s="2">
        <v>2.9454427E-4</v>
      </c>
      <c r="C1746" s="1">
        <v>1.6159751</v>
      </c>
      <c r="D1746" s="1">
        <v>0.69240500000000005</v>
      </c>
      <c r="E1746" s="1" t="s">
        <v>2010</v>
      </c>
      <c r="F1746" s="1" t="s">
        <v>2011</v>
      </c>
    </row>
    <row r="1747" spans="1:6" ht="30" x14ac:dyDescent="0.25">
      <c r="A1747" s="1">
        <v>2202</v>
      </c>
      <c r="B1747" s="2">
        <v>3.8609231999999997E-5</v>
      </c>
      <c r="C1747" s="1">
        <v>1.6155694</v>
      </c>
      <c r="D1747" s="1">
        <v>0.69204264999999998</v>
      </c>
      <c r="E1747" s="1" t="s">
        <v>2008</v>
      </c>
      <c r="F1747" s="1" t="s">
        <v>2009</v>
      </c>
    </row>
    <row r="1748" spans="1:6" x14ac:dyDescent="0.25">
      <c r="A1748" s="1">
        <v>3431</v>
      </c>
      <c r="B1748" s="2">
        <v>7.9022499999999998E-4</v>
      </c>
      <c r="C1748" s="1">
        <v>1.6154386999999999</v>
      </c>
      <c r="D1748" s="1">
        <v>0.69192600000000004</v>
      </c>
      <c r="E1748" s="1" t="s">
        <v>2006</v>
      </c>
      <c r="F1748" s="1" t="s">
        <v>2007</v>
      </c>
    </row>
    <row r="1749" spans="1:6" x14ac:dyDescent="0.25">
      <c r="A1749" s="1">
        <v>5981</v>
      </c>
      <c r="B1749" s="1">
        <v>8.6268219999999993E-3</v>
      </c>
      <c r="C1749" s="1">
        <v>1.6151892000000001</v>
      </c>
      <c r="D1749" s="1">
        <v>0.69170313999999999</v>
      </c>
      <c r="E1749" s="1" t="s">
        <v>2004</v>
      </c>
      <c r="F1749" s="1" t="s">
        <v>2005</v>
      </c>
    </row>
    <row r="1750" spans="1:6" x14ac:dyDescent="0.25">
      <c r="A1750" s="1">
        <v>101927769</v>
      </c>
      <c r="B1750" s="1">
        <v>1.1962786E-2</v>
      </c>
      <c r="C1750" s="1">
        <v>1.6148788000000001</v>
      </c>
      <c r="D1750" s="1">
        <v>0.69142585999999995</v>
      </c>
      <c r="E1750" s="1" t="s">
        <v>2002</v>
      </c>
      <c r="F1750" s="1" t="s">
        <v>2003</v>
      </c>
    </row>
    <row r="1751" spans="1:6" x14ac:dyDescent="0.25">
      <c r="A1751" s="1">
        <v>4430</v>
      </c>
      <c r="B1751" s="1">
        <v>9.0248819999999997E-3</v>
      </c>
      <c r="C1751" s="1">
        <v>1.6141865</v>
      </c>
      <c r="D1751" s="1">
        <v>0.69080730000000001</v>
      </c>
      <c r="E1751" s="1" t="s">
        <v>2000</v>
      </c>
      <c r="F1751" s="1" t="s">
        <v>2001</v>
      </c>
    </row>
    <row r="1752" spans="1:6" x14ac:dyDescent="0.25">
      <c r="A1752" s="1">
        <v>57559</v>
      </c>
      <c r="B1752" s="2">
        <v>5.2470710000000005E-4</v>
      </c>
      <c r="C1752" s="1">
        <v>1.6123377000000001</v>
      </c>
      <c r="D1752" s="1">
        <v>0.68915397</v>
      </c>
      <c r="E1752" s="1" t="s">
        <v>1998</v>
      </c>
      <c r="F1752" s="1" t="s">
        <v>1999</v>
      </c>
    </row>
    <row r="1753" spans="1:6" x14ac:dyDescent="0.25">
      <c r="A1753" s="1">
        <v>85474</v>
      </c>
      <c r="B1753" s="1">
        <v>2.0396999999999998E-2</v>
      </c>
      <c r="C1753" s="1">
        <v>1.6119703999999999</v>
      </c>
      <c r="D1753" s="1">
        <v>0.68882524999999994</v>
      </c>
      <c r="E1753" s="1" t="s">
        <v>1996</v>
      </c>
      <c r="F1753" s="1" t="s">
        <v>1997</v>
      </c>
    </row>
    <row r="1754" spans="1:6" x14ac:dyDescent="0.25">
      <c r="A1754" s="1">
        <v>29</v>
      </c>
      <c r="B1754" s="1">
        <v>6.0048790000000003E-3</v>
      </c>
      <c r="C1754" s="1">
        <v>1.6108807000000001</v>
      </c>
      <c r="D1754" s="1">
        <v>0.68784970000000001</v>
      </c>
      <c r="E1754" s="1" t="s">
        <v>1994</v>
      </c>
      <c r="F1754" s="1" t="s">
        <v>1995</v>
      </c>
    </row>
    <row r="1755" spans="1:6" ht="30" x14ac:dyDescent="0.25">
      <c r="A1755" s="1">
        <v>50640</v>
      </c>
      <c r="B1755" s="1">
        <v>5.2362937000000002E-3</v>
      </c>
      <c r="C1755" s="1">
        <v>1.6092709999999999</v>
      </c>
      <c r="D1755" s="1">
        <v>0.68640730000000005</v>
      </c>
      <c r="E1755" s="1" t="s">
        <v>1992</v>
      </c>
      <c r="F1755" s="1" t="s">
        <v>1993</v>
      </c>
    </row>
    <row r="1756" spans="1:6" x14ac:dyDescent="0.25">
      <c r="A1756" s="1">
        <v>9076</v>
      </c>
      <c r="B1756" s="1">
        <v>1.2270234E-3</v>
      </c>
      <c r="C1756" s="1">
        <v>1.6092051000000001</v>
      </c>
      <c r="D1756" s="1">
        <v>0.68634826000000004</v>
      </c>
      <c r="E1756" s="1" t="s">
        <v>1990</v>
      </c>
      <c r="F1756" s="1" t="s">
        <v>1991</v>
      </c>
    </row>
    <row r="1757" spans="1:6" ht="30" x14ac:dyDescent="0.25">
      <c r="A1757" s="1">
        <v>149297</v>
      </c>
      <c r="B1757" s="1">
        <v>4.4729125000000002E-2</v>
      </c>
      <c r="C1757" s="1">
        <v>1.6068789999999999</v>
      </c>
      <c r="D1757" s="1">
        <v>0.68426125999999998</v>
      </c>
      <c r="E1757" s="1" t="s">
        <v>1988</v>
      </c>
      <c r="F1757" s="1" t="s">
        <v>1989</v>
      </c>
    </row>
    <row r="1758" spans="1:6" ht="30" x14ac:dyDescent="0.25">
      <c r="A1758" s="1">
        <v>6237</v>
      </c>
      <c r="B1758" s="1">
        <v>1.1197153499999999E-2</v>
      </c>
      <c r="C1758" s="1">
        <v>1.6065526000000001</v>
      </c>
      <c r="D1758" s="1">
        <v>0.68396820000000003</v>
      </c>
      <c r="E1758" s="1" t="s">
        <v>1986</v>
      </c>
      <c r="F1758" s="1" t="s">
        <v>1987</v>
      </c>
    </row>
    <row r="1759" spans="1:6" x14ac:dyDescent="0.25">
      <c r="A1759" s="1">
        <v>26750</v>
      </c>
      <c r="B1759" s="1">
        <v>7.1635359999999999E-3</v>
      </c>
      <c r="C1759" s="1">
        <v>1.6060752</v>
      </c>
      <c r="D1759" s="1">
        <v>0.68353940000000002</v>
      </c>
      <c r="E1759" s="1" t="s">
        <v>1984</v>
      </c>
      <c r="F1759" s="1" t="s">
        <v>1985</v>
      </c>
    </row>
    <row r="1760" spans="1:6" x14ac:dyDescent="0.25">
      <c r="A1760" s="1">
        <v>355</v>
      </c>
      <c r="B1760" s="1">
        <v>3.9181913999999998E-3</v>
      </c>
      <c r="C1760" s="1">
        <v>1.6044343000000001</v>
      </c>
      <c r="D1760" s="1">
        <v>0.68206465000000005</v>
      </c>
      <c r="E1760" s="1" t="s">
        <v>1982</v>
      </c>
      <c r="F1760" s="1" t="s">
        <v>1983</v>
      </c>
    </row>
    <row r="1761" spans="1:6" x14ac:dyDescent="0.25">
      <c r="A1761" s="1">
        <v>83742</v>
      </c>
      <c r="B1761" s="1">
        <v>2.2896192999999998E-3</v>
      </c>
      <c r="C1761" s="1">
        <v>1.6038162</v>
      </c>
      <c r="D1761" s="1">
        <v>0.68150880000000003</v>
      </c>
      <c r="E1761" s="1" t="s">
        <v>1980</v>
      </c>
      <c r="F1761" s="1" t="s">
        <v>1981</v>
      </c>
    </row>
    <row r="1762" spans="1:6" ht="30" x14ac:dyDescent="0.25">
      <c r="A1762" s="1">
        <v>10817</v>
      </c>
      <c r="B1762" s="1">
        <v>1.5049771E-2</v>
      </c>
      <c r="C1762" s="1">
        <v>1.6014344</v>
      </c>
      <c r="D1762" s="1">
        <v>0.67936459999999999</v>
      </c>
      <c r="E1762" s="1" t="s">
        <v>1978</v>
      </c>
      <c r="F1762" s="1" t="s">
        <v>1979</v>
      </c>
    </row>
    <row r="1763" spans="1:6" x14ac:dyDescent="0.25">
      <c r="A1763" s="1">
        <v>3959</v>
      </c>
      <c r="B1763" s="1">
        <v>1.5269055E-3</v>
      </c>
      <c r="C1763" s="1">
        <v>1.5982601999999999</v>
      </c>
      <c r="D1763" s="1">
        <v>0.6765023</v>
      </c>
      <c r="E1763" s="1" t="s">
        <v>1976</v>
      </c>
      <c r="F1763" s="1" t="s">
        <v>1977</v>
      </c>
    </row>
    <row r="1764" spans="1:6" x14ac:dyDescent="0.25">
      <c r="A1764" s="1">
        <v>201164</v>
      </c>
      <c r="B1764" s="1">
        <v>5.5444785E-3</v>
      </c>
      <c r="C1764" s="1">
        <v>1.5980000000000001</v>
      </c>
      <c r="D1764" s="1">
        <v>0.67626744999999999</v>
      </c>
      <c r="E1764" s="1" t="s">
        <v>1974</v>
      </c>
      <c r="F1764" s="1" t="s">
        <v>1975</v>
      </c>
    </row>
    <row r="1765" spans="1:6" ht="30" x14ac:dyDescent="0.25">
      <c r="A1765" s="1">
        <v>8337</v>
      </c>
      <c r="B1765" s="1">
        <v>2.8436497000000002E-2</v>
      </c>
      <c r="C1765" s="1">
        <v>1.5966488999999999</v>
      </c>
      <c r="D1765" s="1">
        <v>0.67504710000000001</v>
      </c>
      <c r="E1765" s="1" t="s">
        <v>1972</v>
      </c>
      <c r="F1765" s="1" t="s">
        <v>1973</v>
      </c>
    </row>
    <row r="1766" spans="1:6" x14ac:dyDescent="0.25">
      <c r="A1766" s="1">
        <v>10769</v>
      </c>
      <c r="B1766" s="1">
        <v>1.1429275999999999E-3</v>
      </c>
      <c r="C1766" s="1">
        <v>1.5963567000000001</v>
      </c>
      <c r="D1766" s="1">
        <v>0.67478309999999997</v>
      </c>
      <c r="E1766" s="1" t="s">
        <v>1970</v>
      </c>
      <c r="F1766" s="1" t="s">
        <v>1971</v>
      </c>
    </row>
    <row r="1767" spans="1:6" ht="30" x14ac:dyDescent="0.25">
      <c r="A1767" s="1">
        <v>347902</v>
      </c>
      <c r="B1767" s="1">
        <v>4.6690530000000003E-3</v>
      </c>
      <c r="C1767" s="1">
        <v>1.5962069000000001</v>
      </c>
      <c r="D1767" s="1">
        <v>0.67464769999999996</v>
      </c>
      <c r="E1767" s="1" t="s">
        <v>1968</v>
      </c>
      <c r="F1767" s="1" t="s">
        <v>1969</v>
      </c>
    </row>
    <row r="1768" spans="1:6" ht="30" x14ac:dyDescent="0.25">
      <c r="A1768" s="1">
        <v>84875</v>
      </c>
      <c r="B1768" s="1">
        <v>1.7114963E-2</v>
      </c>
      <c r="C1768" s="1">
        <v>1.5960095999999999</v>
      </c>
      <c r="D1768" s="1">
        <v>0.67446934999999997</v>
      </c>
      <c r="E1768" s="1" t="s">
        <v>1966</v>
      </c>
      <c r="F1768" s="1" t="s">
        <v>1967</v>
      </c>
    </row>
    <row r="1769" spans="1:6" x14ac:dyDescent="0.25">
      <c r="A1769" s="1">
        <v>8263</v>
      </c>
      <c r="B1769" s="1">
        <v>3.241629E-2</v>
      </c>
      <c r="C1769" s="1">
        <v>1.5954645999999999</v>
      </c>
      <c r="D1769" s="1">
        <v>0.67397660000000004</v>
      </c>
      <c r="E1769" s="1" t="s">
        <v>1964</v>
      </c>
      <c r="F1769" s="1" t="s">
        <v>1965</v>
      </c>
    </row>
    <row r="1770" spans="1:6" x14ac:dyDescent="0.25">
      <c r="A1770" s="1">
        <v>2115</v>
      </c>
      <c r="B1770" s="1">
        <v>5.7434914999999996E-3</v>
      </c>
      <c r="C1770" s="1">
        <v>1.5939893999999999</v>
      </c>
      <c r="D1770" s="1">
        <v>0.67264199999999996</v>
      </c>
      <c r="E1770" s="1" t="s">
        <v>1962</v>
      </c>
      <c r="F1770" s="1" t="s">
        <v>1963</v>
      </c>
    </row>
    <row r="1771" spans="1:6" ht="30" x14ac:dyDescent="0.25">
      <c r="A1771" s="1">
        <v>197259</v>
      </c>
      <c r="B1771" s="2">
        <v>3.3835700000000001E-4</v>
      </c>
      <c r="C1771" s="1">
        <v>1.5938089</v>
      </c>
      <c r="D1771" s="1">
        <v>0.67247860000000004</v>
      </c>
      <c r="E1771" s="1" t="s">
        <v>1960</v>
      </c>
      <c r="F1771" s="1" t="s">
        <v>1961</v>
      </c>
    </row>
    <row r="1772" spans="1:6" x14ac:dyDescent="0.25">
      <c r="A1772" s="1">
        <v>3566</v>
      </c>
      <c r="B1772" s="2">
        <v>2.0729772000000002E-6</v>
      </c>
      <c r="C1772" s="1">
        <v>1.5932903</v>
      </c>
      <c r="D1772" s="1">
        <v>0.67200917000000004</v>
      </c>
      <c r="E1772" s="1" t="s">
        <v>1958</v>
      </c>
      <c r="F1772" s="1" t="s">
        <v>1959</v>
      </c>
    </row>
    <row r="1773" spans="1:6" x14ac:dyDescent="0.25">
      <c r="A1773" s="1">
        <v>8462</v>
      </c>
      <c r="B1773" s="1">
        <v>5.301058E-3</v>
      </c>
      <c r="C1773" s="1">
        <v>1.5918467999999999</v>
      </c>
      <c r="D1773" s="1">
        <v>0.67070149999999995</v>
      </c>
      <c r="E1773" s="1" t="s">
        <v>1956</v>
      </c>
      <c r="F1773" s="1" t="s">
        <v>1957</v>
      </c>
    </row>
    <row r="1774" spans="1:6" x14ac:dyDescent="0.25">
      <c r="A1774" s="1">
        <v>6609</v>
      </c>
      <c r="B1774" s="1">
        <v>1.5262807E-2</v>
      </c>
      <c r="C1774" s="1">
        <v>1.5890010000000001</v>
      </c>
      <c r="D1774" s="1">
        <v>0.66812009999999999</v>
      </c>
      <c r="E1774" s="1" t="s">
        <v>1954</v>
      </c>
      <c r="F1774" s="1" t="s">
        <v>1955</v>
      </c>
    </row>
    <row r="1775" spans="1:6" x14ac:dyDescent="0.25">
      <c r="A1775" s="1">
        <v>3931</v>
      </c>
      <c r="B1775" s="1">
        <v>2.9087742999999999E-2</v>
      </c>
      <c r="C1775" s="1">
        <v>1.588069</v>
      </c>
      <c r="D1775" s="1">
        <v>0.66727360000000002</v>
      </c>
      <c r="E1775" s="1" t="s">
        <v>1952</v>
      </c>
      <c r="F1775" s="1" t="s">
        <v>1953</v>
      </c>
    </row>
    <row r="1776" spans="1:6" x14ac:dyDescent="0.25">
      <c r="A1776" s="1">
        <v>102060282</v>
      </c>
      <c r="B1776" s="1">
        <v>4.4726456999999997E-2</v>
      </c>
      <c r="C1776" s="1">
        <v>1.5875735</v>
      </c>
      <c r="D1776" s="1">
        <v>0.66682339999999996</v>
      </c>
      <c r="E1776" s="1" t="s">
        <v>1950</v>
      </c>
      <c r="F1776" s="1" t="s">
        <v>1951</v>
      </c>
    </row>
    <row r="1777" spans="1:6" ht="30" x14ac:dyDescent="0.25">
      <c r="A1777" s="1">
        <v>84536</v>
      </c>
      <c r="B1777" s="1">
        <v>1.5212098E-2</v>
      </c>
      <c r="C1777" s="1">
        <v>1.5875497000000001</v>
      </c>
      <c r="D1777" s="1">
        <v>0.66680174999999997</v>
      </c>
      <c r="E1777" s="1" t="s">
        <v>1948</v>
      </c>
      <c r="F1777" s="1" t="s">
        <v>1949</v>
      </c>
    </row>
    <row r="1778" spans="1:6" ht="30" x14ac:dyDescent="0.25">
      <c r="A1778" s="1">
        <v>65059</v>
      </c>
      <c r="B1778" s="1">
        <v>9.8928820000000004E-3</v>
      </c>
      <c r="C1778" s="1">
        <v>1.5871373</v>
      </c>
      <c r="D1778" s="1">
        <v>0.66642696000000001</v>
      </c>
      <c r="E1778" s="1" t="s">
        <v>1946</v>
      </c>
      <c r="F1778" s="1" t="s">
        <v>1947</v>
      </c>
    </row>
    <row r="1779" spans="1:6" ht="30" x14ac:dyDescent="0.25">
      <c r="A1779" s="1">
        <v>170689</v>
      </c>
      <c r="B1779" s="2">
        <v>7.3040870000000001E-4</v>
      </c>
      <c r="C1779" s="1">
        <v>1.5866657</v>
      </c>
      <c r="D1779" s="1">
        <v>0.66599819999999998</v>
      </c>
      <c r="E1779" s="1" t="s">
        <v>1944</v>
      </c>
      <c r="F1779" s="1" t="s">
        <v>1945</v>
      </c>
    </row>
    <row r="1780" spans="1:6" x14ac:dyDescent="0.25">
      <c r="A1780" s="1">
        <v>2627</v>
      </c>
      <c r="B1780" s="2">
        <v>1.532189E-4</v>
      </c>
      <c r="C1780" s="1">
        <v>1.5862566</v>
      </c>
      <c r="D1780" s="1">
        <v>0.66562617000000002</v>
      </c>
      <c r="E1780" s="1" t="s">
        <v>1942</v>
      </c>
      <c r="F1780" s="1" t="s">
        <v>1943</v>
      </c>
    </row>
    <row r="1781" spans="1:6" x14ac:dyDescent="0.25">
      <c r="A1781" s="1">
        <v>7476</v>
      </c>
      <c r="B1781" s="2">
        <v>2.8347122000000003E-4</v>
      </c>
      <c r="C1781" s="1">
        <v>1.5860692999999999</v>
      </c>
      <c r="D1781" s="1">
        <v>0.66545580000000004</v>
      </c>
      <c r="E1781" s="1" t="s">
        <v>1940</v>
      </c>
      <c r="F1781" s="1" t="s">
        <v>1941</v>
      </c>
    </row>
    <row r="1782" spans="1:6" x14ac:dyDescent="0.25">
      <c r="A1782" s="1">
        <v>92797</v>
      </c>
      <c r="B1782" s="1">
        <v>3.1057673000000001E-2</v>
      </c>
      <c r="C1782" s="1">
        <v>1.5857911</v>
      </c>
      <c r="D1782" s="1">
        <v>0.66520274000000001</v>
      </c>
      <c r="E1782" s="1" t="s">
        <v>1938</v>
      </c>
      <c r="F1782" s="1" t="s">
        <v>1939</v>
      </c>
    </row>
    <row r="1783" spans="1:6" ht="30" x14ac:dyDescent="0.25">
      <c r="A1783" s="1">
        <v>53827</v>
      </c>
      <c r="B1783" s="1">
        <v>2.3218716E-2</v>
      </c>
      <c r="C1783" s="1">
        <v>1.5847823999999999</v>
      </c>
      <c r="D1783" s="1">
        <v>0.66428469999999995</v>
      </c>
      <c r="E1783" s="1" t="s">
        <v>1936</v>
      </c>
      <c r="F1783" s="1" t="s">
        <v>1937</v>
      </c>
    </row>
    <row r="1784" spans="1:6" x14ac:dyDescent="0.25">
      <c r="A1784" s="1">
        <v>102724434</v>
      </c>
      <c r="B1784" s="1">
        <v>2.1487890999999999E-3</v>
      </c>
      <c r="C1784" s="1">
        <v>1.582411</v>
      </c>
      <c r="D1784" s="1">
        <v>0.66212439999999995</v>
      </c>
      <c r="E1784" s="1" t="s">
        <v>1934</v>
      </c>
      <c r="F1784" s="1" t="s">
        <v>1935</v>
      </c>
    </row>
    <row r="1785" spans="1:6" x14ac:dyDescent="0.25">
      <c r="A1785" s="1">
        <v>861</v>
      </c>
      <c r="B1785" s="1">
        <v>2.8168424000000001E-3</v>
      </c>
      <c r="C1785" s="1">
        <v>1.5819319999999999</v>
      </c>
      <c r="D1785" s="1">
        <v>0.66168755000000001</v>
      </c>
      <c r="E1785" s="1" t="s">
        <v>1932</v>
      </c>
      <c r="F1785" s="1" t="s">
        <v>1933</v>
      </c>
    </row>
    <row r="1786" spans="1:6" x14ac:dyDescent="0.25">
      <c r="A1786" s="1">
        <v>644794</v>
      </c>
      <c r="B1786" s="1">
        <v>1.6442986E-3</v>
      </c>
      <c r="C1786" s="1">
        <v>1.5808768</v>
      </c>
      <c r="D1786" s="1">
        <v>0.66072494000000004</v>
      </c>
      <c r="E1786" s="1" t="s">
        <v>1930</v>
      </c>
      <c r="F1786" s="1" t="s">
        <v>1931</v>
      </c>
    </row>
    <row r="1787" spans="1:6" ht="30" x14ac:dyDescent="0.25">
      <c r="A1787" s="1">
        <v>54659</v>
      </c>
      <c r="B1787" s="1">
        <v>9.7998619999999995E-3</v>
      </c>
      <c r="C1787" s="1">
        <v>1.5785674000000001</v>
      </c>
      <c r="D1787" s="1">
        <v>0.65861579999999997</v>
      </c>
      <c r="E1787" s="1" t="s">
        <v>1928</v>
      </c>
      <c r="F1787" s="1" t="s">
        <v>1929</v>
      </c>
    </row>
    <row r="1788" spans="1:6" x14ac:dyDescent="0.25">
      <c r="A1788" s="1">
        <v>101927365</v>
      </c>
      <c r="B1788" s="1">
        <v>2.5350360000000001E-3</v>
      </c>
      <c r="C1788" s="1">
        <v>1.5783783</v>
      </c>
      <c r="D1788" s="1">
        <v>0.65844303000000004</v>
      </c>
      <c r="E1788" s="1" t="s">
        <v>1926</v>
      </c>
      <c r="F1788" s="1" t="s">
        <v>1927</v>
      </c>
    </row>
    <row r="1789" spans="1:6" x14ac:dyDescent="0.25">
      <c r="A1789" s="1">
        <v>1435</v>
      </c>
      <c r="B1789" s="2">
        <v>7.6804180000000004E-5</v>
      </c>
      <c r="C1789" s="1">
        <v>1.5779729</v>
      </c>
      <c r="D1789" s="1">
        <v>0.6580724</v>
      </c>
      <c r="E1789" s="1" t="s">
        <v>1924</v>
      </c>
      <c r="F1789" s="1" t="s">
        <v>1925</v>
      </c>
    </row>
    <row r="1790" spans="1:6" x14ac:dyDescent="0.25">
      <c r="A1790" s="1">
        <v>729737</v>
      </c>
      <c r="B1790" s="2">
        <v>7.6341270000000001E-4</v>
      </c>
      <c r="C1790" s="1">
        <v>1.5778962000000001</v>
      </c>
      <c r="D1790" s="1">
        <v>0.65800230000000004</v>
      </c>
      <c r="E1790" s="1" t="s">
        <v>1922</v>
      </c>
      <c r="F1790" s="1" t="s">
        <v>1923</v>
      </c>
    </row>
    <row r="1791" spans="1:6" x14ac:dyDescent="0.25">
      <c r="A1791" s="1">
        <v>114884</v>
      </c>
      <c r="B1791" s="2">
        <v>1.9784555000000001E-4</v>
      </c>
      <c r="C1791" s="1">
        <v>1.5768427</v>
      </c>
      <c r="D1791" s="1">
        <v>0.65703869999999998</v>
      </c>
      <c r="E1791" s="1" t="s">
        <v>1920</v>
      </c>
      <c r="F1791" s="1" t="s">
        <v>1921</v>
      </c>
    </row>
    <row r="1792" spans="1:6" ht="30" x14ac:dyDescent="0.25">
      <c r="A1792" s="1">
        <v>202181</v>
      </c>
      <c r="B1792" s="1">
        <v>4.7703249999999997E-3</v>
      </c>
      <c r="C1792" s="1">
        <v>1.5755652</v>
      </c>
      <c r="D1792" s="1">
        <v>0.65586949999999999</v>
      </c>
      <c r="E1792" s="1" t="s">
        <v>1918</v>
      </c>
      <c r="F1792" s="1" t="s">
        <v>1919</v>
      </c>
    </row>
    <row r="1793" spans="1:6" ht="30" x14ac:dyDescent="0.25">
      <c r="A1793" s="1">
        <v>55731</v>
      </c>
      <c r="B1793" s="1">
        <v>1.4156704000000001E-3</v>
      </c>
      <c r="C1793" s="1">
        <v>1.5754051</v>
      </c>
      <c r="D1793" s="1">
        <v>0.65572286000000002</v>
      </c>
      <c r="E1793" s="1" t="s">
        <v>1916</v>
      </c>
      <c r="F1793" s="1" t="s">
        <v>1917</v>
      </c>
    </row>
    <row r="1794" spans="1:6" x14ac:dyDescent="0.25">
      <c r="A1794" s="1">
        <v>29842</v>
      </c>
      <c r="B1794" s="1">
        <v>1.1102505000000001E-3</v>
      </c>
      <c r="C1794" s="1">
        <v>1.5752835000000001</v>
      </c>
      <c r="D1794" s="1">
        <v>0.65561150000000001</v>
      </c>
      <c r="E1794" s="1" t="s">
        <v>1914</v>
      </c>
      <c r="F1794" s="1" t="s">
        <v>1915</v>
      </c>
    </row>
    <row r="1795" spans="1:6" x14ac:dyDescent="0.25">
      <c r="A1795" s="1">
        <v>57552</v>
      </c>
      <c r="B1795" s="2">
        <v>7.3664780000000005E-4</v>
      </c>
      <c r="C1795" s="1">
        <v>1.5747420000000001</v>
      </c>
      <c r="D1795" s="1">
        <v>0.65511540000000001</v>
      </c>
      <c r="E1795" s="1" t="s">
        <v>1912</v>
      </c>
      <c r="F1795" s="1" t="s">
        <v>1913</v>
      </c>
    </row>
    <row r="1796" spans="1:6" x14ac:dyDescent="0.25">
      <c r="A1796" s="1">
        <v>728113</v>
      </c>
      <c r="B1796" s="1">
        <v>1.8145479E-3</v>
      </c>
      <c r="C1796" s="1">
        <v>1.5747256000000001</v>
      </c>
      <c r="D1796" s="1">
        <v>0.65510046</v>
      </c>
      <c r="E1796" s="1" t="s">
        <v>1910</v>
      </c>
      <c r="F1796" s="1" t="s">
        <v>1911</v>
      </c>
    </row>
    <row r="1797" spans="1:6" ht="30" x14ac:dyDescent="0.25">
      <c r="A1797" s="1">
        <v>2887</v>
      </c>
      <c r="B1797" s="1">
        <v>1.2133425E-3</v>
      </c>
      <c r="C1797" s="1">
        <v>1.5740225000000001</v>
      </c>
      <c r="D1797" s="1">
        <v>0.65445620000000004</v>
      </c>
      <c r="E1797" s="1" t="s">
        <v>1908</v>
      </c>
      <c r="F1797" s="1" t="s">
        <v>1909</v>
      </c>
    </row>
    <row r="1798" spans="1:6" x14ac:dyDescent="0.25">
      <c r="A1798" s="1">
        <v>6386</v>
      </c>
      <c r="B1798" s="2">
        <v>1.4333919E-4</v>
      </c>
      <c r="C1798" s="1">
        <v>1.5733490999999999</v>
      </c>
      <c r="D1798" s="1">
        <v>0.65383880000000005</v>
      </c>
      <c r="E1798" s="1" t="s">
        <v>1906</v>
      </c>
      <c r="F1798" s="1" t="s">
        <v>1907</v>
      </c>
    </row>
    <row r="1799" spans="1:6" x14ac:dyDescent="0.25">
      <c r="A1799" s="1">
        <v>84168</v>
      </c>
      <c r="B1799" s="1">
        <v>3.3305042999999999E-3</v>
      </c>
      <c r="C1799" s="1">
        <v>1.572973</v>
      </c>
      <c r="D1799" s="1">
        <v>0.65349389999999996</v>
      </c>
      <c r="E1799" s="1" t="s">
        <v>1904</v>
      </c>
      <c r="F1799" s="1" t="s">
        <v>1905</v>
      </c>
    </row>
    <row r="1800" spans="1:6" ht="30" x14ac:dyDescent="0.25">
      <c r="A1800" s="1">
        <v>7802</v>
      </c>
      <c r="B1800" s="1">
        <v>4.4127050000000001E-2</v>
      </c>
      <c r="C1800" s="1">
        <v>1.5726097000000001</v>
      </c>
      <c r="D1800" s="1">
        <v>0.65316063000000002</v>
      </c>
      <c r="E1800" s="1" t="s">
        <v>1902</v>
      </c>
      <c r="F1800" s="1" t="s">
        <v>1903</v>
      </c>
    </row>
    <row r="1801" spans="1:6" x14ac:dyDescent="0.25">
      <c r="A1801" s="1">
        <v>151636</v>
      </c>
      <c r="B1801" s="1">
        <v>2.7138590000000001E-2</v>
      </c>
      <c r="C1801" s="1">
        <v>1.5718185</v>
      </c>
      <c r="D1801" s="1">
        <v>0.65243459999999998</v>
      </c>
      <c r="E1801" s="1" t="s">
        <v>1900</v>
      </c>
      <c r="F1801" s="1" t="s">
        <v>1901</v>
      </c>
    </row>
    <row r="1802" spans="1:6" x14ac:dyDescent="0.25">
      <c r="A1802" s="1">
        <v>152519</v>
      </c>
      <c r="B1802" s="1">
        <v>2.4006840000000002E-2</v>
      </c>
      <c r="C1802" s="1">
        <v>1.5715283</v>
      </c>
      <c r="D1802" s="1">
        <v>0.65216830000000003</v>
      </c>
      <c r="E1802" s="1" t="s">
        <v>1898</v>
      </c>
      <c r="F1802" s="1" t="s">
        <v>1899</v>
      </c>
    </row>
    <row r="1803" spans="1:6" x14ac:dyDescent="0.25">
      <c r="A1803" s="1">
        <v>64208</v>
      </c>
      <c r="B1803" s="2">
        <v>7.9918163999999998E-4</v>
      </c>
      <c r="C1803" s="1">
        <v>1.5707141</v>
      </c>
      <c r="D1803" s="1">
        <v>0.65142060000000002</v>
      </c>
      <c r="E1803" s="1" t="s">
        <v>1896</v>
      </c>
      <c r="F1803" s="1" t="s">
        <v>1897</v>
      </c>
    </row>
    <row r="1804" spans="1:6" x14ac:dyDescent="0.25">
      <c r="A1804" s="1">
        <v>894</v>
      </c>
      <c r="B1804" s="1">
        <v>1.0951614E-2</v>
      </c>
      <c r="C1804" s="1">
        <v>1.5704604</v>
      </c>
      <c r="D1804" s="1">
        <v>0.65118759999999998</v>
      </c>
      <c r="E1804" s="1" t="s">
        <v>1894</v>
      </c>
      <c r="F1804" s="1" t="s">
        <v>1895</v>
      </c>
    </row>
    <row r="1805" spans="1:6" x14ac:dyDescent="0.25">
      <c r="A1805" s="1">
        <v>11221</v>
      </c>
      <c r="B1805" s="2">
        <v>1.1994232E-5</v>
      </c>
      <c r="C1805" s="1">
        <v>1.5693942000000001</v>
      </c>
      <c r="D1805" s="1">
        <v>0.6502078</v>
      </c>
      <c r="E1805" s="1" t="s">
        <v>1892</v>
      </c>
      <c r="F1805" s="1" t="s">
        <v>1893</v>
      </c>
    </row>
    <row r="1806" spans="1:6" ht="30" x14ac:dyDescent="0.25">
      <c r="A1806" s="1">
        <v>51232</v>
      </c>
      <c r="B1806" s="1">
        <v>1.2205278E-2</v>
      </c>
      <c r="C1806" s="1">
        <v>1.5693897999999999</v>
      </c>
      <c r="D1806" s="1">
        <v>0.65020376000000002</v>
      </c>
      <c r="E1806" s="1" t="s">
        <v>1890</v>
      </c>
      <c r="F1806" s="1" t="s">
        <v>1891</v>
      </c>
    </row>
    <row r="1807" spans="1:6" x14ac:dyDescent="0.25">
      <c r="A1807" s="1">
        <v>100288695</v>
      </c>
      <c r="B1807" s="1">
        <v>2.1898823000000001E-2</v>
      </c>
      <c r="C1807" s="1">
        <v>1.5686557000000001</v>
      </c>
      <c r="D1807" s="1">
        <v>0.64952874000000005</v>
      </c>
      <c r="E1807" s="1" t="s">
        <v>1888</v>
      </c>
      <c r="F1807" s="1" t="s">
        <v>1889</v>
      </c>
    </row>
    <row r="1808" spans="1:6" ht="30" x14ac:dyDescent="0.25">
      <c r="A1808" s="1">
        <v>30001</v>
      </c>
      <c r="B1808" s="2">
        <v>8.5371300000000002E-7</v>
      </c>
      <c r="C1808" s="1">
        <v>1.5670824999999999</v>
      </c>
      <c r="D1808" s="1">
        <v>0.64808109999999997</v>
      </c>
      <c r="E1808" s="1" t="s">
        <v>1886</v>
      </c>
      <c r="F1808" s="1" t="s">
        <v>1887</v>
      </c>
    </row>
    <row r="1809" spans="1:6" ht="30" x14ac:dyDescent="0.25">
      <c r="A1809" s="1">
        <v>6772</v>
      </c>
      <c r="B1809" s="1">
        <v>2.6857961E-2</v>
      </c>
      <c r="C1809" s="1">
        <v>1.5665066000000001</v>
      </c>
      <c r="D1809" s="1">
        <v>0.64755090000000004</v>
      </c>
      <c r="E1809" s="1" t="s">
        <v>1884</v>
      </c>
      <c r="F1809" s="1" t="s">
        <v>1885</v>
      </c>
    </row>
    <row r="1810" spans="1:6" x14ac:dyDescent="0.25">
      <c r="A1810" s="1">
        <v>55072</v>
      </c>
      <c r="B1810" s="1">
        <v>7.3453755999999997E-3</v>
      </c>
      <c r="C1810" s="1">
        <v>1.564327</v>
      </c>
      <c r="D1810" s="1">
        <v>0.64554210000000001</v>
      </c>
      <c r="E1810" s="1" t="s">
        <v>1882</v>
      </c>
      <c r="F1810" s="1" t="s">
        <v>1883</v>
      </c>
    </row>
    <row r="1811" spans="1:6" x14ac:dyDescent="0.25">
      <c r="A1811" s="1">
        <v>9314</v>
      </c>
      <c r="B1811" s="1">
        <v>1.9036611999999999E-3</v>
      </c>
      <c r="C1811" s="1">
        <v>1.5635889000000001</v>
      </c>
      <c r="D1811" s="1">
        <v>0.64486120000000002</v>
      </c>
      <c r="E1811" s="1" t="s">
        <v>1880</v>
      </c>
      <c r="F1811" s="1" t="s">
        <v>1881</v>
      </c>
    </row>
    <row r="1812" spans="1:6" x14ac:dyDescent="0.25">
      <c r="A1812" s="1">
        <v>5457</v>
      </c>
      <c r="B1812" s="2">
        <v>8.6734355000000005E-5</v>
      </c>
      <c r="C1812" s="1">
        <v>1.5614234</v>
      </c>
      <c r="D1812" s="1">
        <v>0.64286180000000004</v>
      </c>
      <c r="E1812" s="1" t="s">
        <v>1878</v>
      </c>
      <c r="F1812" s="1" t="s">
        <v>1879</v>
      </c>
    </row>
    <row r="1813" spans="1:6" x14ac:dyDescent="0.25">
      <c r="A1813" s="1">
        <v>2810</v>
      </c>
      <c r="B1813" s="1">
        <v>9.5027554999999996E-3</v>
      </c>
      <c r="C1813" s="1">
        <v>1.5610139000000001</v>
      </c>
      <c r="D1813" s="1">
        <v>0.64248340000000004</v>
      </c>
      <c r="E1813" s="1" t="s">
        <v>1876</v>
      </c>
      <c r="F1813" s="1" t="s">
        <v>1877</v>
      </c>
    </row>
    <row r="1814" spans="1:6" x14ac:dyDescent="0.25">
      <c r="A1814" s="1">
        <v>729262</v>
      </c>
      <c r="B1814" s="1">
        <v>1.8052649E-2</v>
      </c>
      <c r="C1814" s="1">
        <v>1.5570987000000001</v>
      </c>
      <c r="D1814" s="1">
        <v>0.63886039999999999</v>
      </c>
      <c r="E1814" s="1" t="s">
        <v>1874</v>
      </c>
      <c r="F1814" s="1" t="s">
        <v>1875</v>
      </c>
    </row>
    <row r="1815" spans="1:6" ht="30" x14ac:dyDescent="0.25">
      <c r="A1815" s="1">
        <v>115207</v>
      </c>
      <c r="B1815" s="1">
        <v>6.1577530000000002E-3</v>
      </c>
      <c r="C1815" s="1">
        <v>1.5563381999999999</v>
      </c>
      <c r="D1815" s="1">
        <v>0.63815560000000005</v>
      </c>
      <c r="E1815" s="1" t="s">
        <v>1872</v>
      </c>
      <c r="F1815" s="1" t="s">
        <v>1873</v>
      </c>
    </row>
    <row r="1816" spans="1:6" x14ac:dyDescent="0.25">
      <c r="A1816" s="1">
        <v>130574</v>
      </c>
      <c r="B1816" s="1">
        <v>2.1845823E-2</v>
      </c>
      <c r="C1816" s="1">
        <v>1.5551405</v>
      </c>
      <c r="D1816" s="1">
        <v>0.63704490000000003</v>
      </c>
      <c r="E1816" s="1" t="s">
        <v>1870</v>
      </c>
      <c r="F1816" s="1" t="s">
        <v>1871</v>
      </c>
    </row>
    <row r="1817" spans="1:6" x14ac:dyDescent="0.25">
      <c r="A1817" s="1">
        <v>57048</v>
      </c>
      <c r="B1817" s="1">
        <v>6.075324E-3</v>
      </c>
      <c r="C1817" s="1">
        <v>1.5546336999999999</v>
      </c>
      <c r="D1817" s="1">
        <v>0.63657474999999997</v>
      </c>
      <c r="E1817" s="1" t="s">
        <v>1868</v>
      </c>
      <c r="F1817" s="1" t="s">
        <v>1869</v>
      </c>
    </row>
    <row r="1818" spans="1:6" x14ac:dyDescent="0.25">
      <c r="A1818" s="1">
        <v>2520</v>
      </c>
      <c r="B1818" s="1">
        <v>1.979086E-2</v>
      </c>
      <c r="C1818" s="1">
        <v>1.5522697999999999</v>
      </c>
      <c r="D1818" s="1">
        <v>0.63437929999999998</v>
      </c>
      <c r="E1818" s="1" t="s">
        <v>1866</v>
      </c>
      <c r="F1818" s="1" t="s">
        <v>1867</v>
      </c>
    </row>
    <row r="1819" spans="1:6" ht="30" x14ac:dyDescent="0.25">
      <c r="A1819" s="1">
        <v>57834</v>
      </c>
      <c r="B1819" s="1">
        <v>4.7632859999999999E-2</v>
      </c>
      <c r="C1819" s="1">
        <v>1.5520111000000001</v>
      </c>
      <c r="D1819" s="1">
        <v>0.63413889999999995</v>
      </c>
      <c r="E1819" s="1" t="s">
        <v>1864</v>
      </c>
      <c r="F1819" s="1" t="s">
        <v>1865</v>
      </c>
    </row>
    <row r="1820" spans="1:6" ht="30" x14ac:dyDescent="0.25">
      <c r="A1820" s="1">
        <v>100529211</v>
      </c>
      <c r="B1820" s="1">
        <v>1.0221956000000001E-2</v>
      </c>
      <c r="C1820" s="1">
        <v>1.5517814999999999</v>
      </c>
      <c r="D1820" s="1">
        <v>0.63392543999999995</v>
      </c>
      <c r="E1820" s="1" t="s">
        <v>1862</v>
      </c>
      <c r="F1820" s="1" t="s">
        <v>1863</v>
      </c>
    </row>
    <row r="1821" spans="1:6" ht="30" x14ac:dyDescent="0.25">
      <c r="A1821" s="1">
        <v>401149</v>
      </c>
      <c r="B1821" s="1">
        <v>2.7073639E-2</v>
      </c>
      <c r="C1821" s="1">
        <v>1.5515338000000001</v>
      </c>
      <c r="D1821" s="1">
        <v>0.63369509999999996</v>
      </c>
      <c r="E1821" s="1" t="s">
        <v>1860</v>
      </c>
      <c r="F1821" s="1" t="s">
        <v>1861</v>
      </c>
    </row>
    <row r="1822" spans="1:6" ht="30" x14ac:dyDescent="0.25">
      <c r="A1822" s="1">
        <v>80206</v>
      </c>
      <c r="B1822" s="1">
        <v>2.7845859999999999E-3</v>
      </c>
      <c r="C1822" s="1">
        <v>1.551269</v>
      </c>
      <c r="D1822" s="1">
        <v>0.63344889999999998</v>
      </c>
      <c r="E1822" s="1" t="s">
        <v>1858</v>
      </c>
      <c r="F1822" s="1" t="s">
        <v>1859</v>
      </c>
    </row>
    <row r="1823" spans="1:6" x14ac:dyDescent="0.25">
      <c r="A1823" s="1">
        <v>119</v>
      </c>
      <c r="B1823" s="1">
        <v>9.3527590000000004E-3</v>
      </c>
      <c r="C1823" s="1">
        <v>1.5501510999999999</v>
      </c>
      <c r="D1823" s="1">
        <v>0.63240885999999996</v>
      </c>
      <c r="E1823" s="1" t="s">
        <v>1856</v>
      </c>
      <c r="F1823" s="1" t="s">
        <v>1857</v>
      </c>
    </row>
    <row r="1824" spans="1:6" x14ac:dyDescent="0.25">
      <c r="A1824" s="1">
        <v>64866</v>
      </c>
      <c r="B1824" s="1">
        <v>4.9381800000000003E-3</v>
      </c>
      <c r="C1824" s="1">
        <v>1.5500427000000001</v>
      </c>
      <c r="D1824" s="1">
        <v>0.63230799999999998</v>
      </c>
      <c r="E1824" s="1" t="s">
        <v>1854</v>
      </c>
      <c r="F1824" s="1" t="s">
        <v>1855</v>
      </c>
    </row>
    <row r="1825" spans="1:6" x14ac:dyDescent="0.25">
      <c r="A1825" s="1">
        <v>1475</v>
      </c>
      <c r="B1825" s="2">
        <v>3.9036324999999999E-4</v>
      </c>
      <c r="C1825" s="1">
        <v>1.5489147000000001</v>
      </c>
      <c r="D1825" s="1">
        <v>0.63125765</v>
      </c>
      <c r="E1825" s="1" t="s">
        <v>1852</v>
      </c>
      <c r="F1825" s="1" t="s">
        <v>1853</v>
      </c>
    </row>
    <row r="1826" spans="1:6" x14ac:dyDescent="0.25">
      <c r="A1826" s="1">
        <v>9480</v>
      </c>
      <c r="B1826" s="1">
        <v>1.3989540999999999E-2</v>
      </c>
      <c r="C1826" s="1">
        <v>1.548754</v>
      </c>
      <c r="D1826" s="1">
        <v>0.631108</v>
      </c>
      <c r="E1826" s="1" t="s">
        <v>1850</v>
      </c>
      <c r="F1826" s="1" t="s">
        <v>1851</v>
      </c>
    </row>
    <row r="1827" spans="1:6" x14ac:dyDescent="0.25">
      <c r="A1827" s="1">
        <v>2054</v>
      </c>
      <c r="B1827" s="2">
        <v>5.8390197000000001E-5</v>
      </c>
      <c r="C1827" s="1">
        <v>1.5476471000000001</v>
      </c>
      <c r="D1827" s="1">
        <v>0.63007650000000004</v>
      </c>
      <c r="E1827" s="1" t="s">
        <v>1848</v>
      </c>
      <c r="F1827" s="1" t="s">
        <v>1849</v>
      </c>
    </row>
    <row r="1828" spans="1:6" ht="30" x14ac:dyDescent="0.25">
      <c r="A1828" s="1">
        <v>6773</v>
      </c>
      <c r="B1828" s="1">
        <v>5.1349029999999997E-3</v>
      </c>
      <c r="C1828" s="1">
        <v>1.5465956000000001</v>
      </c>
      <c r="D1828" s="1">
        <v>0.62909599999999999</v>
      </c>
      <c r="E1828" s="1" t="s">
        <v>1846</v>
      </c>
      <c r="F1828" s="1" t="s">
        <v>1847</v>
      </c>
    </row>
    <row r="1829" spans="1:6" x14ac:dyDescent="0.25">
      <c r="A1829" s="1">
        <v>4008</v>
      </c>
      <c r="B1829" s="1">
        <v>2.2403323999999999E-2</v>
      </c>
      <c r="C1829" s="1">
        <v>1.5463469000000001</v>
      </c>
      <c r="D1829" s="1">
        <v>0.62886399999999998</v>
      </c>
      <c r="E1829" s="1" t="s">
        <v>1844</v>
      </c>
      <c r="F1829" s="1" t="s">
        <v>1845</v>
      </c>
    </row>
    <row r="1830" spans="1:6" ht="30" x14ac:dyDescent="0.25">
      <c r="A1830" s="1">
        <v>6774</v>
      </c>
      <c r="B1830" s="2">
        <v>2.0578687E-4</v>
      </c>
      <c r="C1830" s="1">
        <v>1.5443789999999999</v>
      </c>
      <c r="D1830" s="1">
        <v>0.62702685999999996</v>
      </c>
      <c r="E1830" s="1" t="s">
        <v>1842</v>
      </c>
      <c r="F1830" s="1" t="s">
        <v>1843</v>
      </c>
    </row>
    <row r="1831" spans="1:6" x14ac:dyDescent="0.25">
      <c r="A1831" s="1">
        <v>92070</v>
      </c>
      <c r="B1831" s="2">
        <v>3.8521705E-4</v>
      </c>
      <c r="C1831" s="1">
        <v>1.5442779</v>
      </c>
      <c r="D1831" s="1">
        <v>0.62693239999999995</v>
      </c>
      <c r="E1831" s="1" t="s">
        <v>1840</v>
      </c>
      <c r="F1831" s="1" t="s">
        <v>1841</v>
      </c>
    </row>
    <row r="1832" spans="1:6" x14ac:dyDescent="0.25">
      <c r="A1832" s="1">
        <v>7403</v>
      </c>
      <c r="B1832" s="2">
        <v>6.2425899999999995E-4</v>
      </c>
      <c r="C1832" s="1">
        <v>1.5441210999999999</v>
      </c>
      <c r="D1832" s="1">
        <v>0.62678593000000005</v>
      </c>
      <c r="E1832" s="1" t="s">
        <v>1838</v>
      </c>
      <c r="F1832" s="1" t="s">
        <v>1839</v>
      </c>
    </row>
    <row r="1833" spans="1:6" x14ac:dyDescent="0.25">
      <c r="A1833" s="1">
        <v>101927352</v>
      </c>
      <c r="B1833" s="1">
        <v>6.9254349999999998E-3</v>
      </c>
      <c r="C1833" s="1">
        <v>1.5437695</v>
      </c>
      <c r="D1833" s="1">
        <v>0.62645733000000003</v>
      </c>
      <c r="E1833" s="1" t="s">
        <v>1836</v>
      </c>
      <c r="F1833" s="1" t="s">
        <v>1837</v>
      </c>
    </row>
    <row r="1834" spans="1:6" ht="30" x14ac:dyDescent="0.25">
      <c r="A1834" s="1">
        <v>79158</v>
      </c>
      <c r="B1834" s="1">
        <v>1.9404030999999999E-2</v>
      </c>
      <c r="C1834" s="1">
        <v>1.5435588</v>
      </c>
      <c r="D1834" s="1">
        <v>0.62626046000000002</v>
      </c>
      <c r="E1834" s="1" t="s">
        <v>1834</v>
      </c>
      <c r="F1834" s="1" t="s">
        <v>1835</v>
      </c>
    </row>
    <row r="1835" spans="1:6" x14ac:dyDescent="0.25">
      <c r="A1835" s="1">
        <v>100129940</v>
      </c>
      <c r="B1835" s="1">
        <v>3.107118E-2</v>
      </c>
      <c r="C1835" s="1">
        <v>1.5430427</v>
      </c>
      <c r="D1835" s="1">
        <v>0.62577795999999997</v>
      </c>
      <c r="E1835" s="1" t="s">
        <v>1832</v>
      </c>
      <c r="F1835" s="1" t="s">
        <v>1833</v>
      </c>
    </row>
    <row r="1836" spans="1:6" x14ac:dyDescent="0.25">
      <c r="A1836" s="1">
        <v>118932</v>
      </c>
      <c r="B1836" s="1">
        <v>2.3695915000000001E-3</v>
      </c>
      <c r="C1836" s="1">
        <v>1.5430372000000001</v>
      </c>
      <c r="D1836" s="1">
        <v>0.62577282999999995</v>
      </c>
      <c r="E1836" s="1" t="s">
        <v>1830</v>
      </c>
      <c r="F1836" s="1" t="s">
        <v>1831</v>
      </c>
    </row>
    <row r="1837" spans="1:6" x14ac:dyDescent="0.25">
      <c r="A1837" s="1">
        <v>64800</v>
      </c>
      <c r="B1837" s="1">
        <v>2.6971323000000002E-3</v>
      </c>
      <c r="C1837" s="1">
        <v>1.5422982999999999</v>
      </c>
      <c r="D1837" s="1">
        <v>0.62508184</v>
      </c>
      <c r="E1837" s="1" t="s">
        <v>1828</v>
      </c>
      <c r="F1837" s="1" t="s">
        <v>1829</v>
      </c>
    </row>
    <row r="1838" spans="1:6" x14ac:dyDescent="0.25">
      <c r="A1838" s="1">
        <v>29801</v>
      </c>
      <c r="B1838" s="1">
        <v>2.9725172000000001E-2</v>
      </c>
      <c r="C1838" s="1">
        <v>1.54226</v>
      </c>
      <c r="D1838" s="1">
        <v>0.62504599999999999</v>
      </c>
      <c r="E1838" s="1" t="s">
        <v>1826</v>
      </c>
      <c r="F1838" s="1" t="s">
        <v>1827</v>
      </c>
    </row>
    <row r="1839" spans="1:6" x14ac:dyDescent="0.25">
      <c r="A1839" s="1">
        <v>4643</v>
      </c>
      <c r="B1839" s="1">
        <v>7.7218479999999999E-3</v>
      </c>
      <c r="C1839" s="1">
        <v>1.5421142999999999</v>
      </c>
      <c r="D1839" s="1">
        <v>0.62490964000000004</v>
      </c>
      <c r="E1839" s="1" t="s">
        <v>1824</v>
      </c>
      <c r="F1839" s="1" t="s">
        <v>1825</v>
      </c>
    </row>
    <row r="1840" spans="1:6" x14ac:dyDescent="0.25">
      <c r="A1840" s="1">
        <v>196463</v>
      </c>
      <c r="B1840" s="1">
        <v>7.7330823999999998E-3</v>
      </c>
      <c r="C1840" s="1">
        <v>1.5419240999999999</v>
      </c>
      <c r="D1840" s="1">
        <v>0.62473179999999995</v>
      </c>
      <c r="E1840" s="1" t="s">
        <v>1822</v>
      </c>
      <c r="F1840" s="1" t="s">
        <v>1823</v>
      </c>
    </row>
    <row r="1841" spans="1:6" x14ac:dyDescent="0.25">
      <c r="A1841" s="1">
        <v>2329</v>
      </c>
      <c r="B1841" s="1">
        <v>4.0459549999999997E-2</v>
      </c>
      <c r="C1841" s="1">
        <v>1.5417904</v>
      </c>
      <c r="D1841" s="1">
        <v>0.62460660000000001</v>
      </c>
      <c r="E1841" s="1" t="s">
        <v>1820</v>
      </c>
      <c r="F1841" s="1" t="s">
        <v>1821</v>
      </c>
    </row>
    <row r="1842" spans="1:6" x14ac:dyDescent="0.25">
      <c r="A1842" s="1">
        <v>29893</v>
      </c>
      <c r="B1842" s="2">
        <v>3.6447610000000001E-5</v>
      </c>
      <c r="C1842" s="1">
        <v>1.5410606</v>
      </c>
      <c r="D1842" s="1">
        <v>0.62392354000000005</v>
      </c>
      <c r="E1842" s="1" t="s">
        <v>1818</v>
      </c>
      <c r="F1842" s="1" t="s">
        <v>1819</v>
      </c>
    </row>
    <row r="1843" spans="1:6" x14ac:dyDescent="0.25">
      <c r="A1843" s="1">
        <v>474384</v>
      </c>
      <c r="B1843" s="1">
        <v>4.7722384E-2</v>
      </c>
      <c r="C1843" s="1">
        <v>1.5409815</v>
      </c>
      <c r="D1843" s="1">
        <v>0.6238496</v>
      </c>
      <c r="E1843" s="1" t="s">
        <v>1816</v>
      </c>
      <c r="F1843" s="1" t="s">
        <v>1817</v>
      </c>
    </row>
    <row r="1844" spans="1:6" x14ac:dyDescent="0.25">
      <c r="A1844" s="1">
        <v>148266</v>
      </c>
      <c r="B1844" s="2">
        <v>1.8324004E-5</v>
      </c>
      <c r="C1844" s="1">
        <v>1.5402343999999999</v>
      </c>
      <c r="D1844" s="1">
        <v>0.62314992999999996</v>
      </c>
      <c r="E1844" s="1" t="s">
        <v>1814</v>
      </c>
      <c r="F1844" s="1" t="s">
        <v>1815</v>
      </c>
    </row>
    <row r="1845" spans="1:6" x14ac:dyDescent="0.25">
      <c r="A1845" s="1">
        <v>6662</v>
      </c>
      <c r="B1845" s="2">
        <v>5.4813205000000002E-4</v>
      </c>
      <c r="C1845" s="1">
        <v>1.5363039000000001</v>
      </c>
      <c r="D1845" s="1">
        <v>0.6194636</v>
      </c>
      <c r="E1845" s="1" t="s">
        <v>1812</v>
      </c>
      <c r="F1845" s="1" t="s">
        <v>1813</v>
      </c>
    </row>
    <row r="1846" spans="1:6" x14ac:dyDescent="0.25">
      <c r="A1846" s="1">
        <v>114781</v>
      </c>
      <c r="B1846" s="1">
        <v>2.8889810000000001E-3</v>
      </c>
      <c r="C1846" s="1">
        <v>1.5351583</v>
      </c>
      <c r="D1846" s="1">
        <v>0.61838740000000003</v>
      </c>
      <c r="E1846" s="1" t="s">
        <v>1810</v>
      </c>
      <c r="F1846" s="1" t="s">
        <v>1811</v>
      </c>
    </row>
    <row r="1847" spans="1:6" x14ac:dyDescent="0.25">
      <c r="A1847" s="1">
        <v>1540</v>
      </c>
      <c r="B1847" s="1">
        <v>1.5316899E-2</v>
      </c>
      <c r="C1847" s="1">
        <v>1.5349842</v>
      </c>
      <c r="D1847" s="1">
        <v>0.61822385000000002</v>
      </c>
      <c r="E1847" s="1" t="s">
        <v>1808</v>
      </c>
      <c r="F1847" s="1" t="s">
        <v>1809</v>
      </c>
    </row>
    <row r="1848" spans="1:6" x14ac:dyDescent="0.25">
      <c r="A1848" s="1">
        <v>3981</v>
      </c>
      <c r="B1848" s="1">
        <v>1.3651352E-2</v>
      </c>
      <c r="C1848" s="1">
        <v>1.5344933000000001</v>
      </c>
      <c r="D1848" s="1">
        <v>0.61776240000000004</v>
      </c>
      <c r="E1848" s="1" t="s">
        <v>1806</v>
      </c>
      <c r="F1848" s="1" t="s">
        <v>1807</v>
      </c>
    </row>
    <row r="1849" spans="1:6" x14ac:dyDescent="0.25">
      <c r="A1849" s="1">
        <v>55529</v>
      </c>
      <c r="B1849" s="1">
        <v>4.1195019999999997E-3</v>
      </c>
      <c r="C1849" s="1">
        <v>1.5341891999999999</v>
      </c>
      <c r="D1849" s="1">
        <v>0.61747640000000004</v>
      </c>
      <c r="E1849" s="1" t="s">
        <v>1804</v>
      </c>
      <c r="F1849" s="1" t="s">
        <v>1805</v>
      </c>
    </row>
    <row r="1850" spans="1:6" x14ac:dyDescent="0.25">
      <c r="A1850" s="1">
        <v>10170</v>
      </c>
      <c r="B1850" s="1">
        <v>2.1144670000000001E-2</v>
      </c>
      <c r="C1850" s="1">
        <v>1.5334068999999999</v>
      </c>
      <c r="D1850" s="1">
        <v>0.61674050000000002</v>
      </c>
      <c r="E1850" s="1" t="s">
        <v>1802</v>
      </c>
      <c r="F1850" s="1" t="s">
        <v>1803</v>
      </c>
    </row>
    <row r="1851" spans="1:6" x14ac:dyDescent="0.25">
      <c r="A1851" s="1">
        <v>3017</v>
      </c>
      <c r="B1851" s="2">
        <v>2.3209791000000001E-4</v>
      </c>
      <c r="C1851" s="1">
        <v>1.5323267</v>
      </c>
      <c r="D1851" s="1">
        <v>0.61572389999999999</v>
      </c>
      <c r="E1851" s="1" t="s">
        <v>1800</v>
      </c>
      <c r="F1851" s="1" t="s">
        <v>1801</v>
      </c>
    </row>
    <row r="1852" spans="1:6" x14ac:dyDescent="0.25">
      <c r="A1852" s="1">
        <v>26872</v>
      </c>
      <c r="B1852" s="1">
        <v>4.1652783000000002E-3</v>
      </c>
      <c r="C1852" s="1">
        <v>1.5317430000000001</v>
      </c>
      <c r="D1852" s="1">
        <v>0.61517429999999995</v>
      </c>
      <c r="E1852" s="1" t="s">
        <v>1798</v>
      </c>
      <c r="F1852" s="1" t="s">
        <v>1799</v>
      </c>
    </row>
    <row r="1853" spans="1:6" x14ac:dyDescent="0.25">
      <c r="A1853" s="1">
        <v>101928100</v>
      </c>
      <c r="B1853" s="1">
        <v>2.3915882999999999E-2</v>
      </c>
      <c r="C1853" s="1">
        <v>1.5311923000000001</v>
      </c>
      <c r="D1853" s="1">
        <v>0.61465550000000002</v>
      </c>
      <c r="E1853" s="1" t="s">
        <v>1796</v>
      </c>
      <c r="F1853" s="1" t="s">
        <v>1797</v>
      </c>
    </row>
    <row r="1854" spans="1:6" x14ac:dyDescent="0.25">
      <c r="A1854" s="1">
        <v>7453</v>
      </c>
      <c r="B1854" s="2">
        <v>5.0629569999999998E-5</v>
      </c>
      <c r="C1854" s="1">
        <v>1.5311296000000001</v>
      </c>
      <c r="D1854" s="1">
        <v>0.61459637</v>
      </c>
      <c r="E1854" s="1" t="s">
        <v>1794</v>
      </c>
      <c r="F1854" s="1" t="s">
        <v>1795</v>
      </c>
    </row>
    <row r="1855" spans="1:6" x14ac:dyDescent="0.25">
      <c r="A1855" s="1">
        <v>1627</v>
      </c>
      <c r="B1855" s="1">
        <v>1.5095658E-2</v>
      </c>
      <c r="C1855" s="1">
        <v>1.5310775999999999</v>
      </c>
      <c r="D1855" s="1">
        <v>0.61454743000000001</v>
      </c>
      <c r="E1855" s="1" t="s">
        <v>1792</v>
      </c>
      <c r="F1855" s="1" t="s">
        <v>1793</v>
      </c>
    </row>
    <row r="1856" spans="1:6" ht="30" x14ac:dyDescent="0.25">
      <c r="A1856" s="1">
        <v>84069</v>
      </c>
      <c r="B1856" s="1">
        <v>1.1744872E-3</v>
      </c>
      <c r="C1856" s="1">
        <v>1.5302830000000001</v>
      </c>
      <c r="D1856" s="1">
        <v>0.61379843999999995</v>
      </c>
      <c r="E1856" s="1" t="s">
        <v>1790</v>
      </c>
      <c r="F1856" s="1" t="s">
        <v>1791</v>
      </c>
    </row>
    <row r="1857" spans="1:6" ht="30" x14ac:dyDescent="0.25">
      <c r="A1857" s="1">
        <v>2182</v>
      </c>
      <c r="B1857" s="1">
        <v>4.9436805000000004E-3</v>
      </c>
      <c r="C1857" s="1">
        <v>1.5299475</v>
      </c>
      <c r="D1857" s="1">
        <v>0.61348219999999998</v>
      </c>
      <c r="E1857" s="1" t="s">
        <v>1788</v>
      </c>
      <c r="F1857" s="1" t="s">
        <v>1789</v>
      </c>
    </row>
    <row r="1858" spans="1:6" x14ac:dyDescent="0.25">
      <c r="A1858" s="1">
        <v>8363</v>
      </c>
      <c r="B1858" s="1">
        <v>3.7509272999999999E-3</v>
      </c>
      <c r="C1858" s="1">
        <v>1.5289606</v>
      </c>
      <c r="D1858" s="1">
        <v>0.61255119999999996</v>
      </c>
      <c r="E1858" s="1" t="s">
        <v>1786</v>
      </c>
      <c r="F1858" s="1" t="s">
        <v>1787</v>
      </c>
    </row>
    <row r="1859" spans="1:6" x14ac:dyDescent="0.25">
      <c r="A1859" s="1">
        <v>2131</v>
      </c>
      <c r="B1859" s="2">
        <v>9.5890514999999994E-5</v>
      </c>
      <c r="C1859" s="1">
        <v>1.5286142</v>
      </c>
      <c r="D1859" s="1">
        <v>0.61222430000000005</v>
      </c>
      <c r="E1859" s="1" t="s">
        <v>1784</v>
      </c>
      <c r="F1859" s="1" t="s">
        <v>1785</v>
      </c>
    </row>
    <row r="1860" spans="1:6" x14ac:dyDescent="0.25">
      <c r="A1860" s="1">
        <v>261729</v>
      </c>
      <c r="B1860" s="1">
        <v>8.2125280000000002E-3</v>
      </c>
      <c r="C1860" s="1">
        <v>1.5286046</v>
      </c>
      <c r="D1860" s="1">
        <v>0.61221530000000002</v>
      </c>
      <c r="E1860" s="1" t="s">
        <v>1782</v>
      </c>
      <c r="F1860" s="1" t="s">
        <v>1783</v>
      </c>
    </row>
    <row r="1861" spans="1:6" x14ac:dyDescent="0.25">
      <c r="A1861" s="1">
        <v>115004</v>
      </c>
      <c r="B1861" s="2">
        <v>3.559619E-4</v>
      </c>
      <c r="C1861" s="1">
        <v>1.528254</v>
      </c>
      <c r="D1861" s="1">
        <v>0.61188436000000002</v>
      </c>
      <c r="E1861" s="1" t="s">
        <v>1780</v>
      </c>
      <c r="F1861" s="1" t="s">
        <v>1781</v>
      </c>
    </row>
    <row r="1862" spans="1:6" ht="30" x14ac:dyDescent="0.25">
      <c r="A1862" s="1">
        <v>129642</v>
      </c>
      <c r="B1862" s="1">
        <v>3.7013445999999998E-3</v>
      </c>
      <c r="C1862" s="1">
        <v>1.5278316000000001</v>
      </c>
      <c r="D1862" s="1">
        <v>0.61148550000000002</v>
      </c>
      <c r="E1862" s="1" t="s">
        <v>1778</v>
      </c>
      <c r="F1862" s="1" t="s">
        <v>1779</v>
      </c>
    </row>
    <row r="1863" spans="1:6" ht="30" x14ac:dyDescent="0.25">
      <c r="A1863" s="1">
        <v>163351</v>
      </c>
      <c r="B1863" s="1">
        <v>1.160572E-2</v>
      </c>
      <c r="C1863" s="1">
        <v>1.5270311999999999</v>
      </c>
      <c r="D1863" s="1">
        <v>0.61072950000000004</v>
      </c>
      <c r="E1863" s="1" t="s">
        <v>1776</v>
      </c>
      <c r="F1863" s="1" t="s">
        <v>1777</v>
      </c>
    </row>
    <row r="1864" spans="1:6" x14ac:dyDescent="0.25">
      <c r="A1864" s="1">
        <v>10186</v>
      </c>
      <c r="B1864" s="2">
        <v>2.6573716E-5</v>
      </c>
      <c r="C1864" s="1">
        <v>1.5262256000000001</v>
      </c>
      <c r="D1864" s="1">
        <v>0.60996819999999996</v>
      </c>
      <c r="E1864" s="1" t="s">
        <v>1774</v>
      </c>
      <c r="F1864" s="1" t="s">
        <v>1775</v>
      </c>
    </row>
    <row r="1865" spans="1:6" ht="30" x14ac:dyDescent="0.25">
      <c r="A1865" s="1">
        <v>27090</v>
      </c>
      <c r="B1865" s="1">
        <v>1.0666261999999999E-2</v>
      </c>
      <c r="C1865" s="1">
        <v>1.5258881</v>
      </c>
      <c r="D1865" s="1">
        <v>0.60964910000000005</v>
      </c>
      <c r="E1865" s="1" t="s">
        <v>1772</v>
      </c>
      <c r="F1865" s="1" t="s">
        <v>1773</v>
      </c>
    </row>
    <row r="1866" spans="1:6" x14ac:dyDescent="0.25">
      <c r="A1866" s="1">
        <v>257396</v>
      </c>
      <c r="B1866" s="1">
        <v>3.1132844999999999E-2</v>
      </c>
      <c r="C1866" s="1">
        <v>1.5246816000000001</v>
      </c>
      <c r="D1866" s="1">
        <v>0.60850793000000003</v>
      </c>
      <c r="E1866" s="1" t="s">
        <v>1770</v>
      </c>
      <c r="F1866" s="1" t="s">
        <v>1771</v>
      </c>
    </row>
    <row r="1867" spans="1:6" x14ac:dyDescent="0.25">
      <c r="A1867" s="1">
        <v>283848</v>
      </c>
      <c r="B1867" s="1">
        <v>2.7552579000000001E-2</v>
      </c>
      <c r="C1867" s="1">
        <v>1.5243975000000001</v>
      </c>
      <c r="D1867" s="1">
        <v>0.60823910000000003</v>
      </c>
      <c r="E1867" s="1" t="s">
        <v>1768</v>
      </c>
      <c r="F1867" s="1" t="s">
        <v>1769</v>
      </c>
    </row>
    <row r="1868" spans="1:6" ht="30" x14ac:dyDescent="0.25">
      <c r="A1868" s="1">
        <v>729092</v>
      </c>
      <c r="B1868" s="1">
        <v>9.7272009999999996E-3</v>
      </c>
      <c r="C1868" s="1">
        <v>1.5234923</v>
      </c>
      <c r="D1868" s="1">
        <v>0.60738223999999996</v>
      </c>
      <c r="E1868" s="1" t="s">
        <v>1766</v>
      </c>
      <c r="F1868" s="1" t="s">
        <v>1767</v>
      </c>
    </row>
    <row r="1869" spans="1:6" x14ac:dyDescent="0.25">
      <c r="A1869" s="1">
        <v>966</v>
      </c>
      <c r="B1869" s="1">
        <v>2.1788440000000001E-3</v>
      </c>
      <c r="C1869" s="1">
        <v>1.5229048999999999</v>
      </c>
      <c r="D1869" s="1">
        <v>0.60682579999999997</v>
      </c>
      <c r="E1869" s="1" t="s">
        <v>1764</v>
      </c>
      <c r="F1869" s="1" t="s">
        <v>1765</v>
      </c>
    </row>
    <row r="1870" spans="1:6" x14ac:dyDescent="0.25">
      <c r="A1870" s="1">
        <v>8460</v>
      </c>
      <c r="B1870" s="1">
        <v>1.7369973E-2</v>
      </c>
      <c r="C1870" s="1">
        <v>1.5216894000000001</v>
      </c>
      <c r="D1870" s="1">
        <v>0.60567389999999999</v>
      </c>
      <c r="E1870" s="1" t="s">
        <v>1762</v>
      </c>
      <c r="F1870" s="1" t="s">
        <v>1763</v>
      </c>
    </row>
    <row r="1871" spans="1:6" x14ac:dyDescent="0.25">
      <c r="A1871" s="1">
        <v>81855</v>
      </c>
      <c r="B1871" s="1">
        <v>1.5608274E-3</v>
      </c>
      <c r="C1871" s="1">
        <v>1.5202528</v>
      </c>
      <c r="D1871" s="1">
        <v>0.6043113</v>
      </c>
      <c r="E1871" s="1" t="s">
        <v>1760</v>
      </c>
      <c r="F1871" s="1" t="s">
        <v>1761</v>
      </c>
    </row>
    <row r="1872" spans="1:6" x14ac:dyDescent="0.25">
      <c r="A1872" s="1">
        <v>729178</v>
      </c>
      <c r="B1872" s="1">
        <v>1.2197749000000001E-2</v>
      </c>
      <c r="C1872" s="1">
        <v>1.5198628000000001</v>
      </c>
      <c r="D1872" s="1">
        <v>0.60394110000000001</v>
      </c>
      <c r="E1872" s="1" t="s">
        <v>1758</v>
      </c>
      <c r="F1872" s="1" t="s">
        <v>1759</v>
      </c>
    </row>
    <row r="1873" spans="1:6" ht="30" x14ac:dyDescent="0.25">
      <c r="A1873" s="1">
        <v>23341</v>
      </c>
      <c r="B1873" s="1">
        <v>1.3051616E-2</v>
      </c>
      <c r="C1873" s="1">
        <v>1.5187145</v>
      </c>
      <c r="D1873" s="1">
        <v>0.60285074000000005</v>
      </c>
      <c r="E1873" s="1" t="s">
        <v>1756</v>
      </c>
      <c r="F1873" s="1" t="s">
        <v>1757</v>
      </c>
    </row>
    <row r="1874" spans="1:6" x14ac:dyDescent="0.25">
      <c r="A1874" s="1">
        <v>340393</v>
      </c>
      <c r="B1874" s="1">
        <v>2.549094E-3</v>
      </c>
      <c r="C1874" s="1">
        <v>1.5180258</v>
      </c>
      <c r="D1874" s="1">
        <v>0.60219630000000002</v>
      </c>
      <c r="E1874" s="1" t="s">
        <v>1754</v>
      </c>
      <c r="F1874" s="1" t="s">
        <v>1755</v>
      </c>
    </row>
    <row r="1875" spans="1:6" x14ac:dyDescent="0.25">
      <c r="A1875" s="1">
        <v>3237</v>
      </c>
      <c r="B1875" s="1">
        <v>2.7765509999999999E-3</v>
      </c>
      <c r="C1875" s="1">
        <v>1.5179697999999999</v>
      </c>
      <c r="D1875" s="1">
        <v>0.60214310000000004</v>
      </c>
      <c r="E1875" s="1" t="s">
        <v>1752</v>
      </c>
      <c r="F1875" s="1" t="s">
        <v>1753</v>
      </c>
    </row>
    <row r="1876" spans="1:6" ht="30" x14ac:dyDescent="0.25">
      <c r="A1876" s="1">
        <v>9881</v>
      </c>
      <c r="B1876" s="1">
        <v>5.1195529999999998E-3</v>
      </c>
      <c r="C1876" s="1">
        <v>1.5163561000000001</v>
      </c>
      <c r="D1876" s="1">
        <v>0.60060860000000005</v>
      </c>
      <c r="E1876" s="1" t="s">
        <v>1750</v>
      </c>
      <c r="F1876" s="1" t="s">
        <v>1751</v>
      </c>
    </row>
    <row r="1877" spans="1:6" ht="30" x14ac:dyDescent="0.25">
      <c r="A1877" s="1">
        <v>30836</v>
      </c>
      <c r="B1877" s="1">
        <v>8.3127510000000002E-3</v>
      </c>
      <c r="C1877" s="1">
        <v>1.5162040000000001</v>
      </c>
      <c r="D1877" s="1">
        <v>0.60046387000000001</v>
      </c>
      <c r="E1877" s="1" t="s">
        <v>1748</v>
      </c>
      <c r="F1877" s="1" t="s">
        <v>1749</v>
      </c>
    </row>
    <row r="1878" spans="1:6" ht="30" x14ac:dyDescent="0.25">
      <c r="A1878" s="1">
        <v>10135</v>
      </c>
      <c r="B1878" s="2">
        <v>6.2740647000000002E-4</v>
      </c>
      <c r="C1878" s="1">
        <v>1.5160085999999999</v>
      </c>
      <c r="D1878" s="1">
        <v>0.60027796</v>
      </c>
      <c r="E1878" s="1" t="s">
        <v>1746</v>
      </c>
      <c r="F1878" s="1" t="s">
        <v>1747</v>
      </c>
    </row>
    <row r="1879" spans="1:6" x14ac:dyDescent="0.25">
      <c r="A1879" s="1">
        <v>100507459</v>
      </c>
      <c r="B1879" s="2">
        <v>6.0002796999999997E-4</v>
      </c>
      <c r="C1879" s="1">
        <v>1.5154817</v>
      </c>
      <c r="D1879" s="1">
        <v>0.59977645000000002</v>
      </c>
      <c r="E1879" s="1" t="s">
        <v>1744</v>
      </c>
      <c r="F1879" s="1" t="s">
        <v>1745</v>
      </c>
    </row>
    <row r="1880" spans="1:6" x14ac:dyDescent="0.25">
      <c r="A1880" s="1">
        <v>10509</v>
      </c>
      <c r="B1880" s="2">
        <v>1.5243462999999999E-4</v>
      </c>
      <c r="C1880" s="1">
        <v>1.5148355</v>
      </c>
      <c r="D1880" s="1">
        <v>0.5991611</v>
      </c>
      <c r="E1880" s="1" t="s">
        <v>1742</v>
      </c>
      <c r="F1880" s="1" t="s">
        <v>1743</v>
      </c>
    </row>
    <row r="1881" spans="1:6" x14ac:dyDescent="0.25">
      <c r="A1881" s="1">
        <v>145567</v>
      </c>
      <c r="B1881" s="1">
        <v>1.1722781E-2</v>
      </c>
      <c r="C1881" s="1">
        <v>1.5138484000000001</v>
      </c>
      <c r="D1881" s="1">
        <v>0.59822076999999996</v>
      </c>
      <c r="E1881" s="1" t="s">
        <v>1740</v>
      </c>
      <c r="F1881" s="1" t="s">
        <v>1741</v>
      </c>
    </row>
    <row r="1882" spans="1:6" ht="30" x14ac:dyDescent="0.25">
      <c r="A1882" s="1">
        <v>4680</v>
      </c>
      <c r="B1882" s="1">
        <v>7.9624650000000002E-3</v>
      </c>
      <c r="C1882" s="1">
        <v>1.5137655000000001</v>
      </c>
      <c r="D1882" s="1">
        <v>0.5981417</v>
      </c>
      <c r="E1882" s="1" t="s">
        <v>1738</v>
      </c>
      <c r="F1882" s="1" t="s">
        <v>1739</v>
      </c>
    </row>
    <row r="1883" spans="1:6" x14ac:dyDescent="0.25">
      <c r="A1883" s="1">
        <v>166379</v>
      </c>
      <c r="B1883" s="1">
        <v>1.3939493000000001E-2</v>
      </c>
      <c r="C1883" s="1">
        <v>1.5133989999999999</v>
      </c>
      <c r="D1883" s="1">
        <v>0.5977924</v>
      </c>
      <c r="E1883" s="1" t="s">
        <v>1736</v>
      </c>
      <c r="F1883" s="1" t="s">
        <v>1737</v>
      </c>
    </row>
    <row r="1884" spans="1:6" x14ac:dyDescent="0.25">
      <c r="A1884" s="1">
        <v>84940</v>
      </c>
      <c r="B1884" s="1">
        <v>4.6822957999999998E-2</v>
      </c>
      <c r="C1884" s="1">
        <v>1.5129176</v>
      </c>
      <c r="D1884" s="1">
        <v>0.59733343000000005</v>
      </c>
      <c r="E1884" s="1" t="s">
        <v>1734</v>
      </c>
      <c r="F1884" s="1" t="s">
        <v>1735</v>
      </c>
    </row>
    <row r="1885" spans="1:6" x14ac:dyDescent="0.25">
      <c r="A1885" s="1">
        <v>1318</v>
      </c>
      <c r="B1885" s="2">
        <v>6.4331404000000003E-4</v>
      </c>
      <c r="C1885" s="1">
        <v>1.5126328</v>
      </c>
      <c r="D1885" s="1">
        <v>0.59706190000000003</v>
      </c>
      <c r="E1885" s="1" t="s">
        <v>1732</v>
      </c>
      <c r="F1885" s="1" t="s">
        <v>1733</v>
      </c>
    </row>
    <row r="1886" spans="1:6" ht="30" x14ac:dyDescent="0.25">
      <c r="A1886" s="1">
        <v>4915</v>
      </c>
      <c r="B1886" s="1">
        <v>3.5979280000000002E-2</v>
      </c>
      <c r="C1886" s="1">
        <v>1.5121990000000001</v>
      </c>
      <c r="D1886" s="1">
        <v>0.59664804000000005</v>
      </c>
      <c r="E1886" s="1" t="s">
        <v>1730</v>
      </c>
      <c r="F1886" s="1" t="s">
        <v>1731</v>
      </c>
    </row>
    <row r="1887" spans="1:6" x14ac:dyDescent="0.25">
      <c r="A1887" s="1">
        <v>3949</v>
      </c>
      <c r="B1887" s="1">
        <v>1.1388482999999999E-3</v>
      </c>
      <c r="C1887" s="1">
        <v>1.5120419</v>
      </c>
      <c r="D1887" s="1">
        <v>0.59649812999999996</v>
      </c>
      <c r="E1887" s="1" t="s">
        <v>1728</v>
      </c>
      <c r="F1887" s="1" t="s">
        <v>1729</v>
      </c>
    </row>
    <row r="1888" spans="1:6" x14ac:dyDescent="0.25">
      <c r="A1888" s="1">
        <v>30845</v>
      </c>
      <c r="B1888" s="1">
        <v>2.0273375999999999E-2</v>
      </c>
      <c r="C1888" s="1">
        <v>1.5113057000000001</v>
      </c>
      <c r="D1888" s="1">
        <v>0.59579550000000003</v>
      </c>
      <c r="E1888" s="1" t="s">
        <v>1726</v>
      </c>
      <c r="F1888" s="1" t="s">
        <v>1727</v>
      </c>
    </row>
    <row r="1889" spans="1:6" x14ac:dyDescent="0.25">
      <c r="A1889" s="1">
        <v>5099</v>
      </c>
      <c r="B1889" s="1">
        <v>3.3256182999999999E-3</v>
      </c>
      <c r="C1889" s="1">
        <v>1.5108699999999999</v>
      </c>
      <c r="D1889" s="1">
        <v>0.59537952999999999</v>
      </c>
      <c r="E1889" s="1" t="s">
        <v>1724</v>
      </c>
      <c r="F1889" s="1" t="s">
        <v>1725</v>
      </c>
    </row>
    <row r="1890" spans="1:6" x14ac:dyDescent="0.25">
      <c r="A1890" s="1">
        <v>85012</v>
      </c>
      <c r="B1890" s="2">
        <v>5.2780996999999997E-6</v>
      </c>
      <c r="C1890" s="1">
        <v>1.5108348</v>
      </c>
      <c r="D1890" s="1">
        <v>0.59534589999999998</v>
      </c>
      <c r="E1890" s="1" t="s">
        <v>1722</v>
      </c>
      <c r="F1890" s="1" t="s">
        <v>1723</v>
      </c>
    </row>
    <row r="1891" spans="1:6" x14ac:dyDescent="0.25">
      <c r="A1891" s="1">
        <v>343521</v>
      </c>
      <c r="B1891" s="2">
        <v>3.5908192999999997E-5</v>
      </c>
      <c r="C1891" s="1">
        <v>1.5106469</v>
      </c>
      <c r="D1891" s="1">
        <v>0.59516650000000004</v>
      </c>
      <c r="E1891" s="1" t="s">
        <v>1720</v>
      </c>
      <c r="F1891" s="1" t="s">
        <v>1721</v>
      </c>
    </row>
    <row r="1892" spans="1:6" ht="30" x14ac:dyDescent="0.25">
      <c r="A1892" s="1">
        <v>2907</v>
      </c>
      <c r="B1892" s="1">
        <v>9.5495140000000003E-3</v>
      </c>
      <c r="C1892" s="1">
        <v>1.5103173999999999</v>
      </c>
      <c r="D1892" s="1">
        <v>0.59485180000000004</v>
      </c>
      <c r="E1892" s="1" t="s">
        <v>1718</v>
      </c>
      <c r="F1892" s="1" t="s">
        <v>1719</v>
      </c>
    </row>
    <row r="1893" spans="1:6" x14ac:dyDescent="0.25">
      <c r="A1893" s="1">
        <v>55231</v>
      </c>
      <c r="B1893" s="1">
        <v>4.1765376999999999E-2</v>
      </c>
      <c r="C1893" s="1">
        <v>1.5098876000000001</v>
      </c>
      <c r="D1893" s="1">
        <v>0.59444109999999994</v>
      </c>
      <c r="E1893" s="1" t="s">
        <v>1716</v>
      </c>
      <c r="F1893" s="1" t="s">
        <v>1717</v>
      </c>
    </row>
    <row r="1894" spans="1:6" x14ac:dyDescent="0.25">
      <c r="A1894" s="1">
        <v>401335</v>
      </c>
      <c r="B1894" s="1">
        <v>3.6393549999999997E-2</v>
      </c>
      <c r="C1894" s="1">
        <v>1.5098875</v>
      </c>
      <c r="D1894" s="1">
        <v>0.594441</v>
      </c>
      <c r="E1894" s="1" t="s">
        <v>1714</v>
      </c>
      <c r="F1894" s="1" t="s">
        <v>1715</v>
      </c>
    </row>
    <row r="1895" spans="1:6" ht="30" x14ac:dyDescent="0.25">
      <c r="A1895" s="1">
        <v>131601</v>
      </c>
      <c r="B1895" s="2">
        <v>8.5263590000000001E-4</v>
      </c>
      <c r="C1895" s="1">
        <v>1.5097638</v>
      </c>
      <c r="D1895" s="1">
        <v>0.59432286000000001</v>
      </c>
      <c r="E1895" s="1" t="s">
        <v>1712</v>
      </c>
      <c r="F1895" s="1" t="s">
        <v>1713</v>
      </c>
    </row>
    <row r="1896" spans="1:6" ht="30" x14ac:dyDescent="0.25">
      <c r="A1896" s="1">
        <v>121227</v>
      </c>
      <c r="B1896" s="2">
        <v>7.6662479999999999E-4</v>
      </c>
      <c r="C1896" s="1">
        <v>1.5091726999999999</v>
      </c>
      <c r="D1896" s="1">
        <v>0.59375787000000002</v>
      </c>
      <c r="E1896" s="1" t="s">
        <v>1710</v>
      </c>
      <c r="F1896" s="1" t="s">
        <v>1711</v>
      </c>
    </row>
    <row r="1897" spans="1:6" x14ac:dyDescent="0.25">
      <c r="A1897" s="1">
        <v>5664</v>
      </c>
      <c r="B1897" s="1">
        <v>1.3962123000000001E-3</v>
      </c>
      <c r="C1897" s="1">
        <v>1.5085862999999999</v>
      </c>
      <c r="D1897" s="1">
        <v>0.59319719999999998</v>
      </c>
      <c r="E1897" s="1" t="s">
        <v>1708</v>
      </c>
      <c r="F1897" s="1" t="s">
        <v>1709</v>
      </c>
    </row>
    <row r="1898" spans="1:6" x14ac:dyDescent="0.25">
      <c r="A1898" s="1">
        <v>60437</v>
      </c>
      <c r="B1898" s="1">
        <v>4.7074072000000002E-2</v>
      </c>
      <c r="C1898" s="1">
        <v>1.5080745</v>
      </c>
      <c r="D1898" s="1">
        <v>0.59270769999999995</v>
      </c>
      <c r="E1898" s="1" t="s">
        <v>1706</v>
      </c>
      <c r="F1898" s="1" t="s">
        <v>1707</v>
      </c>
    </row>
    <row r="1899" spans="1:6" x14ac:dyDescent="0.25">
      <c r="A1899" s="1">
        <v>6737</v>
      </c>
      <c r="B1899" s="1">
        <v>1.0684865E-3</v>
      </c>
      <c r="C1899" s="1">
        <v>1.5073468999999999</v>
      </c>
      <c r="D1899" s="1">
        <v>0.59201144999999999</v>
      </c>
      <c r="E1899" s="1" t="s">
        <v>1704</v>
      </c>
      <c r="F1899" s="1" t="s">
        <v>1705</v>
      </c>
    </row>
    <row r="1900" spans="1:6" x14ac:dyDescent="0.25">
      <c r="A1900" s="1">
        <v>8338</v>
      </c>
      <c r="B1900" s="1">
        <v>1.4910593999999999E-2</v>
      </c>
      <c r="C1900" s="1">
        <v>1.5073236999999999</v>
      </c>
      <c r="D1900" s="1">
        <v>0.59198930000000005</v>
      </c>
      <c r="E1900" s="1" t="s">
        <v>1702</v>
      </c>
      <c r="F1900" s="1" t="s">
        <v>1703</v>
      </c>
    </row>
    <row r="1901" spans="1:6" x14ac:dyDescent="0.25">
      <c r="A1901" s="1">
        <v>10435</v>
      </c>
      <c r="B1901" s="1">
        <v>1.0403882999999999E-2</v>
      </c>
      <c r="C1901" s="1">
        <v>1.5064523000000001</v>
      </c>
      <c r="D1901" s="1">
        <v>0.59115499999999999</v>
      </c>
      <c r="E1901" s="1" t="s">
        <v>1700</v>
      </c>
      <c r="F1901" s="1" t="s">
        <v>1701</v>
      </c>
    </row>
    <row r="1902" spans="1:6" x14ac:dyDescent="0.25">
      <c r="A1902" s="1">
        <v>1000</v>
      </c>
      <c r="B1902" s="2">
        <v>9.7860414999999997E-5</v>
      </c>
      <c r="C1902" s="1">
        <v>1.5058111999999999</v>
      </c>
      <c r="D1902" s="1">
        <v>0.59054090000000004</v>
      </c>
      <c r="E1902" s="1" t="s">
        <v>1698</v>
      </c>
      <c r="F1902" s="1" t="s">
        <v>1699</v>
      </c>
    </row>
    <row r="1903" spans="1:6" x14ac:dyDescent="0.25">
      <c r="A1903" s="1">
        <v>100996741</v>
      </c>
      <c r="B1903" s="1">
        <v>3.1965333999999998E-2</v>
      </c>
      <c r="C1903" s="1">
        <v>1.5056377999999999</v>
      </c>
      <c r="D1903" s="1">
        <v>0.59037470000000003</v>
      </c>
      <c r="E1903" s="1" t="s">
        <v>1696</v>
      </c>
      <c r="F1903" s="1" t="s">
        <v>1697</v>
      </c>
    </row>
    <row r="1904" spans="1:6" ht="30" x14ac:dyDescent="0.25">
      <c r="A1904" s="1">
        <v>374393</v>
      </c>
      <c r="B1904" s="1">
        <v>3.4201870000000002E-2</v>
      </c>
      <c r="C1904" s="1">
        <v>1.5045344</v>
      </c>
      <c r="D1904" s="1">
        <v>0.58931699999999998</v>
      </c>
      <c r="E1904" s="1" t="s">
        <v>1694</v>
      </c>
      <c r="F1904" s="1" t="s">
        <v>1695</v>
      </c>
    </row>
    <row r="1905" spans="1:6" x14ac:dyDescent="0.25">
      <c r="A1905" s="1">
        <v>10622</v>
      </c>
      <c r="B1905" s="2">
        <v>6.7742345000000007E-5</v>
      </c>
      <c r="C1905" s="1">
        <v>1.5039397000000001</v>
      </c>
      <c r="D1905" s="1">
        <v>0.58874680000000001</v>
      </c>
      <c r="E1905" s="1" t="s">
        <v>1692</v>
      </c>
      <c r="F1905" s="1" t="s">
        <v>1693</v>
      </c>
    </row>
    <row r="1906" spans="1:6" ht="30" x14ac:dyDescent="0.25">
      <c r="A1906" s="1">
        <v>286336</v>
      </c>
      <c r="B1906" s="1">
        <v>1.5101030999999999E-2</v>
      </c>
      <c r="C1906" s="1">
        <v>1.503655</v>
      </c>
      <c r="D1906" s="1">
        <v>0.58847355999999995</v>
      </c>
      <c r="E1906" s="1" t="s">
        <v>1690</v>
      </c>
      <c r="F1906" s="1" t="s">
        <v>1691</v>
      </c>
    </row>
    <row r="1907" spans="1:6" x14ac:dyDescent="0.25">
      <c r="A1907" s="1">
        <v>55243</v>
      </c>
      <c r="B1907" s="1">
        <v>2.0094911999999999E-2</v>
      </c>
      <c r="C1907" s="1">
        <v>1.5033833999999999</v>
      </c>
      <c r="D1907" s="1">
        <v>0.58821296999999995</v>
      </c>
      <c r="E1907" s="1" t="s">
        <v>1688</v>
      </c>
      <c r="F1907" s="1" t="s">
        <v>1689</v>
      </c>
    </row>
    <row r="1908" spans="1:6" x14ac:dyDescent="0.25">
      <c r="A1908" s="1">
        <v>54674</v>
      </c>
      <c r="B1908" s="1">
        <v>4.5954593000000002E-2</v>
      </c>
      <c r="C1908" s="1">
        <v>1.5031143</v>
      </c>
      <c r="D1908" s="1">
        <v>0.58795476000000002</v>
      </c>
      <c r="E1908" s="1" t="s">
        <v>1686</v>
      </c>
      <c r="F1908" s="1" t="s">
        <v>1687</v>
      </c>
    </row>
    <row r="1909" spans="1:6" x14ac:dyDescent="0.25">
      <c r="A1909" s="1">
        <v>4790</v>
      </c>
      <c r="B1909" s="2">
        <v>1.0966955E-5</v>
      </c>
      <c r="C1909" s="1">
        <v>1.5024998000000001</v>
      </c>
      <c r="D1909" s="1">
        <v>0.58736480000000002</v>
      </c>
      <c r="E1909" s="1" t="s">
        <v>1684</v>
      </c>
      <c r="F1909" s="1" t="s">
        <v>1685</v>
      </c>
    </row>
    <row r="1910" spans="1:6" x14ac:dyDescent="0.25">
      <c r="A1910" s="1">
        <v>387849</v>
      </c>
      <c r="B1910" s="1">
        <v>3.1378682999999997E-2</v>
      </c>
      <c r="C1910" s="1">
        <v>1.5023158999999999</v>
      </c>
      <c r="D1910" s="1">
        <v>0.58718820000000005</v>
      </c>
      <c r="E1910" s="1" t="s">
        <v>1682</v>
      </c>
      <c r="F1910" s="1" t="s">
        <v>1683</v>
      </c>
    </row>
    <row r="1911" spans="1:6" x14ac:dyDescent="0.25">
      <c r="A1911" s="1">
        <v>399821</v>
      </c>
      <c r="B1911" s="2">
        <v>6.3697379999999996E-5</v>
      </c>
      <c r="C1911" s="1">
        <v>1.5005605</v>
      </c>
      <c r="D1911" s="1">
        <v>0.58550150000000001</v>
      </c>
      <c r="E1911" s="1" t="s">
        <v>1680</v>
      </c>
      <c r="F1911" s="1" t="s">
        <v>1681</v>
      </c>
    </row>
  </sheetData>
  <sheetProtection algorithmName="SHA-512" hashValue="K8Psy9ynZksdAiMOwGpB0f2nUETHOo035RwanBmFRXk+5C1OG6pvh6rniAyQjzqS4i/HZsJUbqxumgjNE3I6cw==" saltValue="wreQTZLI+BiHqK3FC3q26A==" spinCount="100000" sheet="1" objects="1" scenarios="1"/>
  <autoFilter ref="A1:F1911">
    <filterColumn colId="1">
      <customFilters>
        <customFilter operator="lessThan" val="0.05"/>
      </customFilters>
    </filterColumn>
    <filterColumn colId="2">
      <customFilters>
        <customFilter operator="greaterThan" val="1.5"/>
      </customFilters>
    </filterColumn>
    <sortState ref="A839:F1911">
      <sortCondition descending="1" ref="C839"/>
    </sortState>
  </autoFilter>
  <mergeCells count="1">
    <mergeCell ref="I1:P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043"/>
  <sheetViews>
    <sheetView workbookViewId="0">
      <pane ySplit="1136" topLeftCell="A1137" activePane="bottomLeft" state="frozen"/>
      <selection pane="bottomLeft" activeCell="K1141" sqref="K1141"/>
    </sheetView>
  </sheetViews>
  <sheetFormatPr defaultRowHeight="15" x14ac:dyDescent="0.25"/>
  <cols>
    <col min="1" max="1" width="11.42578125" bestFit="1" customWidth="1"/>
    <col min="2" max="2" width="11.28515625" bestFit="1" customWidth="1"/>
    <col min="3" max="3" width="9.85546875" bestFit="1" customWidth="1"/>
    <col min="4" max="4" width="11.85546875" bestFit="1" customWidth="1"/>
    <col min="5" max="5" width="15.85546875" bestFit="1" customWidth="1"/>
    <col min="6" max="6" width="44.7109375" customWidth="1"/>
  </cols>
  <sheetData>
    <row r="1" spans="1:16" ht="48.75" customHeight="1" x14ac:dyDescent="0.25">
      <c r="A1" s="16" t="s">
        <v>0</v>
      </c>
      <c r="B1" s="16" t="s">
        <v>1</v>
      </c>
      <c r="C1" s="16" t="s">
        <v>2</v>
      </c>
      <c r="D1" s="16" t="s">
        <v>9000</v>
      </c>
      <c r="E1" s="16" t="s">
        <v>3</v>
      </c>
      <c r="F1" s="16" t="s">
        <v>4</v>
      </c>
      <c r="G1" s="17"/>
      <c r="H1" s="17"/>
      <c r="I1" s="15" t="s">
        <v>8996</v>
      </c>
      <c r="J1" s="15"/>
      <c r="K1" s="15"/>
      <c r="L1" s="15"/>
      <c r="M1" s="15"/>
      <c r="N1" s="15"/>
      <c r="O1" s="15"/>
      <c r="P1" s="15"/>
    </row>
    <row r="2" spans="1:16" hidden="1" x14ac:dyDescent="0.25">
      <c r="A2" s="1">
        <v>57099</v>
      </c>
      <c r="B2" s="1">
        <v>3.9246179999999999E-2</v>
      </c>
      <c r="C2" s="1">
        <v>-1.0306299999999999</v>
      </c>
      <c r="D2" s="1">
        <v>-4.3526479999999999E-2</v>
      </c>
      <c r="E2" s="1" t="s">
        <v>3823</v>
      </c>
      <c r="F2" s="1" t="s">
        <v>3824</v>
      </c>
    </row>
    <row r="3" spans="1:16" hidden="1" x14ac:dyDescent="0.25">
      <c r="A3" s="1">
        <v>22948</v>
      </c>
      <c r="B3" s="1">
        <v>3.9275162000000002E-2</v>
      </c>
      <c r="C3" s="1">
        <v>-1.0322897</v>
      </c>
      <c r="D3" s="1">
        <v>-4.5847963999999998E-2</v>
      </c>
      <c r="E3" s="1" t="s">
        <v>3825</v>
      </c>
      <c r="F3" s="1" t="s">
        <v>3826</v>
      </c>
    </row>
    <row r="4" spans="1:16" hidden="1" x14ac:dyDescent="0.25">
      <c r="A4" s="1">
        <v>3945</v>
      </c>
      <c r="B4" s="1">
        <v>2.3427255000000001E-2</v>
      </c>
      <c r="C4" s="1">
        <v>-1.0334859000000001</v>
      </c>
      <c r="D4" s="1">
        <v>-4.7518690000000002E-2</v>
      </c>
      <c r="E4" s="1" t="s">
        <v>3827</v>
      </c>
      <c r="F4" s="1" t="s">
        <v>3828</v>
      </c>
    </row>
    <row r="5" spans="1:16" hidden="1" x14ac:dyDescent="0.25">
      <c r="A5" s="1">
        <v>55692</v>
      </c>
      <c r="B5" s="2">
        <v>6.4869169999999998E-4</v>
      </c>
      <c r="C5" s="1">
        <v>-1.0440327</v>
      </c>
      <c r="D5" s="1">
        <v>-6.2166890000000002E-2</v>
      </c>
      <c r="E5" s="1" t="s">
        <v>3829</v>
      </c>
      <c r="F5" s="1" t="s">
        <v>3830</v>
      </c>
    </row>
    <row r="6" spans="1:16" ht="30" hidden="1" x14ac:dyDescent="0.25">
      <c r="A6" s="1">
        <v>8662</v>
      </c>
      <c r="B6" s="1">
        <v>3.9319519999999997E-2</v>
      </c>
      <c r="C6" s="1">
        <v>-1.0482370000000001</v>
      </c>
      <c r="D6" s="1">
        <v>-6.796489E-2</v>
      </c>
      <c r="E6" s="1" t="s">
        <v>3831</v>
      </c>
      <c r="F6" s="1" t="s">
        <v>3832</v>
      </c>
    </row>
    <row r="7" spans="1:16" ht="30" hidden="1" x14ac:dyDescent="0.25">
      <c r="A7" s="1">
        <v>84259</v>
      </c>
      <c r="B7" s="1">
        <v>3.1317579999999998E-2</v>
      </c>
      <c r="C7" s="1">
        <v>-1.0484462000000001</v>
      </c>
      <c r="D7" s="1">
        <v>-6.8252800000000002E-2</v>
      </c>
      <c r="E7" s="1" t="s">
        <v>3833</v>
      </c>
      <c r="F7" s="1" t="s">
        <v>3834</v>
      </c>
    </row>
    <row r="8" spans="1:16" hidden="1" x14ac:dyDescent="0.25">
      <c r="A8" s="1">
        <v>100129405</v>
      </c>
      <c r="B8" s="2">
        <v>7.6657699999999995E-4</v>
      </c>
      <c r="C8" s="1">
        <v>-1.049682</v>
      </c>
      <c r="D8" s="1">
        <v>-6.9952360000000005E-2</v>
      </c>
      <c r="E8" s="1" t="s">
        <v>3835</v>
      </c>
      <c r="F8" s="1" t="s">
        <v>3836</v>
      </c>
    </row>
    <row r="9" spans="1:16" hidden="1" x14ac:dyDescent="0.25">
      <c r="A9" s="1">
        <v>29767</v>
      </c>
      <c r="B9" s="1">
        <v>1.3660165E-3</v>
      </c>
      <c r="C9" s="1">
        <v>-1.0509447999999999</v>
      </c>
      <c r="D9" s="1">
        <v>-7.1686899999999998E-2</v>
      </c>
      <c r="E9" s="1" t="s">
        <v>3837</v>
      </c>
      <c r="F9" s="1" t="s">
        <v>3838</v>
      </c>
    </row>
    <row r="10" spans="1:16" hidden="1" x14ac:dyDescent="0.25">
      <c r="A10" s="1">
        <v>387066</v>
      </c>
      <c r="B10" s="1">
        <v>2.9767307000000002E-3</v>
      </c>
      <c r="C10" s="1">
        <v>-1.0516238</v>
      </c>
      <c r="D10" s="1">
        <v>-7.2618719999999998E-2</v>
      </c>
      <c r="E10" s="1" t="s">
        <v>3839</v>
      </c>
      <c r="F10" s="1" t="s">
        <v>3840</v>
      </c>
    </row>
    <row r="11" spans="1:16" hidden="1" x14ac:dyDescent="0.25">
      <c r="A11" s="1">
        <v>130888</v>
      </c>
      <c r="B11" s="1">
        <v>1.4009838E-2</v>
      </c>
      <c r="C11" s="1">
        <v>-1.0539415000000001</v>
      </c>
      <c r="D11" s="1">
        <v>-7.5794769999999997E-2</v>
      </c>
      <c r="E11" s="1" t="s">
        <v>3841</v>
      </c>
      <c r="F11" s="1" t="s">
        <v>3842</v>
      </c>
    </row>
    <row r="12" spans="1:16" hidden="1" x14ac:dyDescent="0.25">
      <c r="A12" s="1">
        <v>3184</v>
      </c>
      <c r="B12" s="1">
        <v>7.1046649999999996E-3</v>
      </c>
      <c r="C12" s="1">
        <v>-1.0569725999999999</v>
      </c>
      <c r="D12" s="1">
        <v>-7.9938010000000004E-2</v>
      </c>
      <c r="E12" s="1" t="s">
        <v>3843</v>
      </c>
      <c r="F12" s="1" t="s">
        <v>3844</v>
      </c>
    </row>
    <row r="13" spans="1:16" hidden="1" x14ac:dyDescent="0.25">
      <c r="A13" s="1">
        <v>7203</v>
      </c>
      <c r="B13" s="1">
        <v>1.3400057999999999E-2</v>
      </c>
      <c r="C13" s="1">
        <v>-1.0621593</v>
      </c>
      <c r="D13" s="1">
        <v>-8.7000153999999996E-2</v>
      </c>
      <c r="E13" s="1" t="s">
        <v>3845</v>
      </c>
      <c r="F13" s="1" t="s">
        <v>3846</v>
      </c>
    </row>
    <row r="14" spans="1:16" hidden="1" x14ac:dyDescent="0.25">
      <c r="A14" s="1">
        <v>84817</v>
      </c>
      <c r="B14" s="1">
        <v>4.038518E-2</v>
      </c>
      <c r="C14" s="1">
        <v>-1.0635793</v>
      </c>
      <c r="D14" s="1">
        <v>-8.8927634000000005E-2</v>
      </c>
      <c r="E14" s="1" t="s">
        <v>3847</v>
      </c>
      <c r="F14" s="1" t="s">
        <v>3848</v>
      </c>
    </row>
    <row r="15" spans="1:16" ht="30" hidden="1" x14ac:dyDescent="0.25">
      <c r="A15" s="1">
        <v>200845</v>
      </c>
      <c r="B15" s="1">
        <v>2.9227053999999999E-2</v>
      </c>
      <c r="C15" s="1">
        <v>-1.0639571999999999</v>
      </c>
      <c r="D15" s="1">
        <v>-8.9440140000000001E-2</v>
      </c>
      <c r="E15" s="1" t="s">
        <v>3849</v>
      </c>
      <c r="F15" s="1" t="s">
        <v>3850</v>
      </c>
    </row>
    <row r="16" spans="1:16" hidden="1" x14ac:dyDescent="0.25">
      <c r="A16" s="1">
        <v>55172</v>
      </c>
      <c r="B16" s="2">
        <v>3.3442707999999999E-4</v>
      </c>
      <c r="C16" s="1">
        <v>-1.0684583999999999</v>
      </c>
      <c r="D16" s="1">
        <v>-9.5530786000000006E-2</v>
      </c>
      <c r="E16" s="1" t="s">
        <v>3851</v>
      </c>
      <c r="F16" s="1" t="s">
        <v>3852</v>
      </c>
    </row>
    <row r="17" spans="1:6" hidden="1" x14ac:dyDescent="0.25">
      <c r="A17" s="1">
        <v>727936</v>
      </c>
      <c r="B17" s="2">
        <v>6.7482069999999993E-5</v>
      </c>
      <c r="C17" s="1">
        <v>-1.0705156</v>
      </c>
      <c r="D17" s="1">
        <v>-9.8305859999999995E-2</v>
      </c>
      <c r="E17" s="1" t="s">
        <v>3853</v>
      </c>
      <c r="F17" s="1" t="s">
        <v>3854</v>
      </c>
    </row>
    <row r="18" spans="1:6" hidden="1" x14ac:dyDescent="0.25">
      <c r="A18" s="1">
        <v>100093630</v>
      </c>
      <c r="B18" s="1">
        <v>5.3635810000000001E-3</v>
      </c>
      <c r="C18" s="1">
        <v>-1.0712659</v>
      </c>
      <c r="D18" s="1">
        <v>-9.9316663999999999E-2</v>
      </c>
      <c r="E18" s="1" t="s">
        <v>3855</v>
      </c>
      <c r="F18" s="1" t="s">
        <v>3856</v>
      </c>
    </row>
    <row r="19" spans="1:6" hidden="1" x14ac:dyDescent="0.25">
      <c r="A19" s="1">
        <v>51493</v>
      </c>
      <c r="B19" s="1">
        <v>1.6278642E-3</v>
      </c>
      <c r="C19" s="1">
        <v>-1.0729221</v>
      </c>
      <c r="D19" s="1">
        <v>-0.10154535000000001</v>
      </c>
      <c r="E19" s="1" t="s">
        <v>3857</v>
      </c>
      <c r="F19" s="1" t="s">
        <v>3858</v>
      </c>
    </row>
    <row r="20" spans="1:6" hidden="1" x14ac:dyDescent="0.25">
      <c r="A20" s="1">
        <v>4706</v>
      </c>
      <c r="B20" s="1">
        <v>1.9373591999999999E-2</v>
      </c>
      <c r="C20" s="1">
        <v>-1.0733999999999999</v>
      </c>
      <c r="D20" s="1">
        <v>-0.10218782</v>
      </c>
      <c r="E20" s="1" t="s">
        <v>3859</v>
      </c>
      <c r="F20" s="1" t="s">
        <v>3860</v>
      </c>
    </row>
    <row r="21" spans="1:6" hidden="1" x14ac:dyDescent="0.25">
      <c r="A21" s="1">
        <v>9672</v>
      </c>
      <c r="B21" s="1">
        <v>4.9668919999999997E-3</v>
      </c>
      <c r="C21" s="1">
        <v>-1.0736076000000001</v>
      </c>
      <c r="D21" s="1">
        <v>-0.10246674</v>
      </c>
      <c r="E21" s="1" t="s">
        <v>3861</v>
      </c>
      <c r="F21" s="1" t="s">
        <v>3862</v>
      </c>
    </row>
    <row r="22" spans="1:6" hidden="1" x14ac:dyDescent="0.25">
      <c r="A22" s="1">
        <v>1723</v>
      </c>
      <c r="B22" s="1">
        <v>4.9584515000000003E-2</v>
      </c>
      <c r="C22" s="1">
        <v>-1.0740057999999999</v>
      </c>
      <c r="D22" s="1">
        <v>-0.10300184</v>
      </c>
      <c r="E22" s="1" t="s">
        <v>3863</v>
      </c>
      <c r="F22" s="1" t="s">
        <v>3864</v>
      </c>
    </row>
    <row r="23" spans="1:6" hidden="1" x14ac:dyDescent="0.25">
      <c r="A23" s="1">
        <v>6838</v>
      </c>
      <c r="B23" s="1">
        <v>2.4465984E-2</v>
      </c>
      <c r="C23" s="1">
        <v>-1.0758985999999999</v>
      </c>
      <c r="D23" s="1">
        <v>-0.105542175</v>
      </c>
      <c r="E23" s="1" t="s">
        <v>3865</v>
      </c>
      <c r="F23" s="1" t="s">
        <v>3866</v>
      </c>
    </row>
    <row r="24" spans="1:6" hidden="1" x14ac:dyDescent="0.25">
      <c r="A24" s="1">
        <v>7411</v>
      </c>
      <c r="B24" s="1">
        <v>2.2387695E-3</v>
      </c>
      <c r="C24" s="1">
        <v>-1.0764217</v>
      </c>
      <c r="D24" s="1">
        <v>-0.10624343</v>
      </c>
      <c r="E24" s="1" t="s">
        <v>3867</v>
      </c>
      <c r="F24" s="1" t="s">
        <v>3868</v>
      </c>
    </row>
    <row r="25" spans="1:6" hidden="1" x14ac:dyDescent="0.25">
      <c r="A25" s="1">
        <v>58477</v>
      </c>
      <c r="B25" s="2">
        <v>6.6831894000000003E-4</v>
      </c>
      <c r="C25" s="1">
        <v>-1.0777148999999999</v>
      </c>
      <c r="D25" s="1">
        <v>-0.1079756</v>
      </c>
      <c r="E25" s="1" t="s">
        <v>3869</v>
      </c>
      <c r="F25" s="1" t="s">
        <v>3870</v>
      </c>
    </row>
    <row r="26" spans="1:6" ht="30" hidden="1" x14ac:dyDescent="0.25">
      <c r="A26" s="1">
        <v>27069</v>
      </c>
      <c r="B26" s="2">
        <v>3.2229640000000003E-5</v>
      </c>
      <c r="C26" s="1">
        <v>-1.0792577000000001</v>
      </c>
      <c r="D26" s="1">
        <v>-0.11003942</v>
      </c>
      <c r="E26" s="1" t="s">
        <v>3871</v>
      </c>
      <c r="F26" s="1" t="s">
        <v>3872</v>
      </c>
    </row>
    <row r="27" spans="1:6" hidden="1" x14ac:dyDescent="0.25">
      <c r="A27" s="1">
        <v>117145</v>
      </c>
      <c r="B27" s="1">
        <v>9.6145310000000008E-3</v>
      </c>
      <c r="C27" s="1">
        <v>-1.0801399</v>
      </c>
      <c r="D27" s="1">
        <v>-0.11121815</v>
      </c>
      <c r="E27" s="1" t="s">
        <v>3873</v>
      </c>
      <c r="F27" s="1" t="s">
        <v>3874</v>
      </c>
    </row>
    <row r="28" spans="1:6" hidden="1" x14ac:dyDescent="0.25">
      <c r="A28" s="1">
        <v>114932</v>
      </c>
      <c r="B28" s="2">
        <v>4.3338654000000002E-4</v>
      </c>
      <c r="C28" s="1">
        <v>-1.0806382000000001</v>
      </c>
      <c r="D28" s="1">
        <v>-0.11188354</v>
      </c>
      <c r="E28" s="1" t="s">
        <v>3875</v>
      </c>
      <c r="F28" s="1" t="s">
        <v>3876</v>
      </c>
    </row>
    <row r="29" spans="1:6" hidden="1" x14ac:dyDescent="0.25">
      <c r="A29" s="1">
        <v>908</v>
      </c>
      <c r="B29" s="2">
        <v>8.4502410000000003E-4</v>
      </c>
      <c r="C29" s="1">
        <v>-1.0822349</v>
      </c>
      <c r="D29" s="1">
        <v>-0.11401361</v>
      </c>
      <c r="E29" s="1" t="s">
        <v>3877</v>
      </c>
      <c r="F29" s="1" t="s">
        <v>3878</v>
      </c>
    </row>
    <row r="30" spans="1:6" hidden="1" x14ac:dyDescent="0.25">
      <c r="A30" s="1">
        <v>84154</v>
      </c>
      <c r="B30" s="2">
        <v>8.2308779999999996E-4</v>
      </c>
      <c r="C30" s="1">
        <v>-1.0830618999999999</v>
      </c>
      <c r="D30" s="1">
        <v>-0.11511573999999999</v>
      </c>
      <c r="E30" s="1" t="s">
        <v>3879</v>
      </c>
      <c r="F30" s="1" t="s">
        <v>3880</v>
      </c>
    </row>
    <row r="31" spans="1:6" ht="30" hidden="1" x14ac:dyDescent="0.25">
      <c r="A31" s="1">
        <v>506</v>
      </c>
      <c r="B31" s="2">
        <v>9.7982260000000003E-5</v>
      </c>
      <c r="C31" s="1">
        <v>-1.083914</v>
      </c>
      <c r="D31" s="1">
        <v>-0.11625035</v>
      </c>
      <c r="E31" s="1" t="s">
        <v>3881</v>
      </c>
      <c r="F31" s="1" t="s">
        <v>3882</v>
      </c>
    </row>
    <row r="32" spans="1:6" hidden="1" x14ac:dyDescent="0.25">
      <c r="A32" s="1">
        <v>5096</v>
      </c>
      <c r="B32" s="1">
        <v>3.2551823999999998E-3</v>
      </c>
      <c r="C32" s="1">
        <v>-1.086527</v>
      </c>
      <c r="D32" s="1">
        <v>-0.11972401000000001</v>
      </c>
      <c r="E32" s="1" t="s">
        <v>3883</v>
      </c>
      <c r="F32" s="1" t="s">
        <v>3884</v>
      </c>
    </row>
    <row r="33" spans="1:6" hidden="1" x14ac:dyDescent="0.25">
      <c r="A33" s="1">
        <v>57491</v>
      </c>
      <c r="B33" s="1">
        <v>4.1477843000000004E-3</v>
      </c>
      <c r="C33" s="1">
        <v>-1.0869408</v>
      </c>
      <c r="D33" s="1">
        <v>-0.12027332</v>
      </c>
      <c r="E33" s="1" t="s">
        <v>3885</v>
      </c>
      <c r="F33" s="1" t="s">
        <v>3886</v>
      </c>
    </row>
    <row r="34" spans="1:6" hidden="1" x14ac:dyDescent="0.25">
      <c r="A34" s="1">
        <v>80823</v>
      </c>
      <c r="B34" s="1">
        <v>4.3920309999999997E-2</v>
      </c>
      <c r="C34" s="1">
        <v>-1.0889709000000001</v>
      </c>
      <c r="D34" s="1">
        <v>-0.1229654</v>
      </c>
      <c r="E34" s="1" t="s">
        <v>3887</v>
      </c>
      <c r="F34" s="1" t="s">
        <v>3888</v>
      </c>
    </row>
    <row r="35" spans="1:6" ht="30" hidden="1" x14ac:dyDescent="0.25">
      <c r="A35" s="1">
        <v>1595</v>
      </c>
      <c r="B35" s="2">
        <v>1.6320084999999999E-7</v>
      </c>
      <c r="C35" s="1">
        <v>-1.0911185000000001</v>
      </c>
      <c r="D35" s="1">
        <v>-0.12580773000000001</v>
      </c>
      <c r="E35" s="1" t="s">
        <v>3889</v>
      </c>
      <c r="F35" s="1" t="s">
        <v>3890</v>
      </c>
    </row>
    <row r="36" spans="1:6" hidden="1" x14ac:dyDescent="0.25">
      <c r="A36" s="1">
        <v>7372</v>
      </c>
      <c r="B36" s="1">
        <v>4.0033538E-2</v>
      </c>
      <c r="C36" s="1">
        <v>-1.0911548</v>
      </c>
      <c r="D36" s="1">
        <v>-0.12585579999999999</v>
      </c>
      <c r="E36" s="1" t="s">
        <v>3891</v>
      </c>
      <c r="F36" s="1" t="s">
        <v>3892</v>
      </c>
    </row>
    <row r="37" spans="1:6" hidden="1" x14ac:dyDescent="0.25">
      <c r="A37" s="1">
        <v>54555</v>
      </c>
      <c r="B37" s="2">
        <v>8.5434180000000005E-4</v>
      </c>
      <c r="C37" s="1">
        <v>-1.0916258999999999</v>
      </c>
      <c r="D37" s="1">
        <v>-0.12647857000000001</v>
      </c>
      <c r="E37" s="1" t="s">
        <v>3893</v>
      </c>
      <c r="F37" s="1" t="s">
        <v>3894</v>
      </c>
    </row>
    <row r="38" spans="1:6" hidden="1" x14ac:dyDescent="0.25">
      <c r="A38" s="1">
        <v>79568</v>
      </c>
      <c r="B38" s="1">
        <v>2.0789788999999999E-2</v>
      </c>
      <c r="C38" s="1">
        <v>-1.0925875</v>
      </c>
      <c r="D38" s="1">
        <v>-0.12774879</v>
      </c>
      <c r="E38" s="1" t="s">
        <v>3895</v>
      </c>
      <c r="F38" s="1" t="s">
        <v>3896</v>
      </c>
    </row>
    <row r="39" spans="1:6" hidden="1" x14ac:dyDescent="0.25">
      <c r="A39" s="1">
        <v>86</v>
      </c>
      <c r="B39" s="1">
        <v>2.4530511000000001E-2</v>
      </c>
      <c r="C39" s="1">
        <v>-1.092824</v>
      </c>
      <c r="D39" s="1">
        <v>-0.12806103999999999</v>
      </c>
      <c r="E39" s="1" t="s">
        <v>3897</v>
      </c>
      <c r="F39" s="1" t="s">
        <v>3898</v>
      </c>
    </row>
    <row r="40" spans="1:6" hidden="1" x14ac:dyDescent="0.25">
      <c r="A40" s="1">
        <v>11130</v>
      </c>
      <c r="B40" s="1">
        <v>2.9450663999999998E-3</v>
      </c>
      <c r="C40" s="1">
        <v>-1.0942854</v>
      </c>
      <c r="D40" s="1">
        <v>-0.12998900999999999</v>
      </c>
      <c r="E40" s="1" t="s">
        <v>3899</v>
      </c>
      <c r="F40" s="1" t="s">
        <v>3900</v>
      </c>
    </row>
    <row r="41" spans="1:6" hidden="1" x14ac:dyDescent="0.25">
      <c r="A41" s="1">
        <v>11232</v>
      </c>
      <c r="B41" s="1">
        <v>3.7357107000000001E-2</v>
      </c>
      <c r="C41" s="1">
        <v>-1.0948329000000001</v>
      </c>
      <c r="D41" s="1">
        <v>-0.13071068999999999</v>
      </c>
      <c r="E41" s="1" t="s">
        <v>3901</v>
      </c>
      <c r="F41" s="1" t="s">
        <v>3902</v>
      </c>
    </row>
    <row r="42" spans="1:6" hidden="1" x14ac:dyDescent="0.25">
      <c r="A42" s="1">
        <v>440957</v>
      </c>
      <c r="B42" s="1">
        <v>1.4344220000000001E-3</v>
      </c>
      <c r="C42" s="1">
        <v>-1.0956016</v>
      </c>
      <c r="D42" s="1">
        <v>-0.13172323</v>
      </c>
      <c r="E42" s="1" t="s">
        <v>3903</v>
      </c>
      <c r="F42" s="1" t="s">
        <v>3904</v>
      </c>
    </row>
    <row r="43" spans="1:6" hidden="1" x14ac:dyDescent="0.25">
      <c r="A43" s="1">
        <v>64149</v>
      </c>
      <c r="B43" s="2">
        <v>5.3077159999999996E-4</v>
      </c>
      <c r="C43" s="1">
        <v>-1.0962653</v>
      </c>
      <c r="D43" s="1">
        <v>-0.13259699999999999</v>
      </c>
      <c r="E43" s="1" t="s">
        <v>3905</v>
      </c>
      <c r="F43" s="1" t="s">
        <v>3906</v>
      </c>
    </row>
    <row r="44" spans="1:6" hidden="1" x14ac:dyDescent="0.25">
      <c r="A44" s="1">
        <v>376940</v>
      </c>
      <c r="B44" s="1">
        <v>3.8988597999999999E-2</v>
      </c>
      <c r="C44" s="1">
        <v>-1.0962715999999999</v>
      </c>
      <c r="D44" s="1">
        <v>-0.13260531</v>
      </c>
      <c r="E44" s="1" t="s">
        <v>3907</v>
      </c>
      <c r="F44" s="1" t="s">
        <v>3908</v>
      </c>
    </row>
    <row r="45" spans="1:6" hidden="1" x14ac:dyDescent="0.25">
      <c r="A45" s="1">
        <v>3654</v>
      </c>
      <c r="B45" s="1">
        <v>1.8477324E-2</v>
      </c>
      <c r="C45" s="1">
        <v>-1.0963358000000001</v>
      </c>
      <c r="D45" s="1">
        <v>-0.13268970999999999</v>
      </c>
      <c r="E45" s="1" t="s">
        <v>3909</v>
      </c>
      <c r="F45" s="1" t="s">
        <v>3910</v>
      </c>
    </row>
    <row r="46" spans="1:6" hidden="1" x14ac:dyDescent="0.25">
      <c r="A46" s="1">
        <v>642</v>
      </c>
      <c r="B46" s="1">
        <v>1.6040276E-3</v>
      </c>
      <c r="C46" s="1">
        <v>-1.0966132</v>
      </c>
      <c r="D46" s="1">
        <v>-0.1330547</v>
      </c>
      <c r="E46" s="1" t="s">
        <v>3911</v>
      </c>
      <c r="F46" s="1" t="s">
        <v>3912</v>
      </c>
    </row>
    <row r="47" spans="1:6" hidden="1" x14ac:dyDescent="0.25">
      <c r="A47" s="1">
        <v>11132</v>
      </c>
      <c r="B47" s="1">
        <v>1.6812549999999999E-2</v>
      </c>
      <c r="C47" s="1">
        <v>-1.0968549999999999</v>
      </c>
      <c r="D47" s="1">
        <v>-0.13337287</v>
      </c>
      <c r="E47" s="1" t="s">
        <v>3913</v>
      </c>
      <c r="F47" s="1" t="s">
        <v>3914</v>
      </c>
    </row>
    <row r="48" spans="1:6" hidden="1" x14ac:dyDescent="0.25">
      <c r="A48" s="1">
        <v>6950</v>
      </c>
      <c r="B48" s="2">
        <v>4.309211E-4</v>
      </c>
      <c r="C48" s="1">
        <v>-1.0970305</v>
      </c>
      <c r="D48" s="1">
        <v>-0.13360366000000001</v>
      </c>
      <c r="E48" s="1" t="s">
        <v>3915</v>
      </c>
      <c r="F48" s="1" t="s">
        <v>3916</v>
      </c>
    </row>
    <row r="49" spans="1:6" ht="30" hidden="1" x14ac:dyDescent="0.25">
      <c r="A49" s="1">
        <v>23234</v>
      </c>
      <c r="B49" s="2">
        <v>4.1203784000000003E-5</v>
      </c>
      <c r="C49" s="1">
        <v>-1.0970749</v>
      </c>
      <c r="D49" s="1">
        <v>-0.13366199000000001</v>
      </c>
      <c r="E49" s="1" t="s">
        <v>3917</v>
      </c>
      <c r="F49" s="1" t="s">
        <v>3918</v>
      </c>
    </row>
    <row r="50" spans="1:6" ht="30" hidden="1" x14ac:dyDescent="0.25">
      <c r="A50" s="1">
        <v>79731</v>
      </c>
      <c r="B50" s="2">
        <v>5.8022513999999995E-4</v>
      </c>
      <c r="C50" s="1">
        <v>-1.0978878999999999</v>
      </c>
      <c r="D50" s="1">
        <v>-0.13473071</v>
      </c>
      <c r="E50" s="1" t="s">
        <v>3919</v>
      </c>
      <c r="F50" s="1" t="s">
        <v>3920</v>
      </c>
    </row>
    <row r="51" spans="1:6" ht="30" hidden="1" x14ac:dyDescent="0.25">
      <c r="A51" s="1">
        <v>521</v>
      </c>
      <c r="B51" s="1">
        <v>1.0110070000000001E-2</v>
      </c>
      <c r="C51" s="1">
        <v>-1.0985115000000001</v>
      </c>
      <c r="D51" s="1">
        <v>-0.13554991999999999</v>
      </c>
      <c r="E51" s="1" t="s">
        <v>3921</v>
      </c>
      <c r="F51" s="1" t="s">
        <v>3922</v>
      </c>
    </row>
    <row r="52" spans="1:6" hidden="1" x14ac:dyDescent="0.25">
      <c r="A52" s="1">
        <v>1371</v>
      </c>
      <c r="B52" s="1">
        <v>1.8405924000000001E-2</v>
      </c>
      <c r="C52" s="1">
        <v>-1.0985571000000001</v>
      </c>
      <c r="D52" s="1">
        <v>-0.13560987999999999</v>
      </c>
      <c r="E52" s="1" t="s">
        <v>3923</v>
      </c>
      <c r="F52" s="1" t="s">
        <v>3924</v>
      </c>
    </row>
    <row r="53" spans="1:6" hidden="1" x14ac:dyDescent="0.25">
      <c r="A53" s="1">
        <v>3992</v>
      </c>
      <c r="B53" s="1">
        <v>1.4373238E-2</v>
      </c>
      <c r="C53" s="1">
        <v>-1.0996096</v>
      </c>
      <c r="D53" s="1">
        <v>-0.13699143</v>
      </c>
      <c r="E53" s="1" t="s">
        <v>3925</v>
      </c>
      <c r="F53" s="1" t="s">
        <v>3926</v>
      </c>
    </row>
    <row r="54" spans="1:6" hidden="1" x14ac:dyDescent="0.25">
      <c r="A54" s="1">
        <v>57326</v>
      </c>
      <c r="B54" s="1">
        <v>2.5577296999999999E-2</v>
      </c>
      <c r="C54" s="1">
        <v>-1.1000681999999999</v>
      </c>
      <c r="D54" s="1">
        <v>-0.13759299</v>
      </c>
      <c r="E54" s="1" t="s">
        <v>3927</v>
      </c>
      <c r="F54" s="1" t="s">
        <v>3928</v>
      </c>
    </row>
    <row r="55" spans="1:6" hidden="1" x14ac:dyDescent="0.25">
      <c r="A55" s="1">
        <v>3182</v>
      </c>
      <c r="B55" s="1">
        <v>3.2562790000000001E-2</v>
      </c>
      <c r="C55" s="1">
        <v>-1.1012557000000001</v>
      </c>
      <c r="D55" s="1">
        <v>-0.13914942999999999</v>
      </c>
      <c r="E55" s="1" t="s">
        <v>3929</v>
      </c>
      <c r="F55" s="1" t="s">
        <v>3930</v>
      </c>
    </row>
    <row r="56" spans="1:6" hidden="1" x14ac:dyDescent="0.25">
      <c r="A56" s="1">
        <v>7538</v>
      </c>
      <c r="B56" s="1">
        <v>2.4334127000000001E-2</v>
      </c>
      <c r="C56" s="1">
        <v>-1.1016300000000001</v>
      </c>
      <c r="D56" s="1">
        <v>-0.13963971999999999</v>
      </c>
      <c r="E56" s="1" t="s">
        <v>3931</v>
      </c>
      <c r="F56" s="1" t="s">
        <v>3932</v>
      </c>
    </row>
    <row r="57" spans="1:6" hidden="1" x14ac:dyDescent="0.25">
      <c r="A57" s="1">
        <v>10166</v>
      </c>
      <c r="B57" s="1">
        <v>3.1370472000000003E-2</v>
      </c>
      <c r="C57" s="1">
        <v>-1.1017655</v>
      </c>
      <c r="D57" s="1">
        <v>-0.13981721</v>
      </c>
      <c r="E57" s="1" t="s">
        <v>3933</v>
      </c>
      <c r="F57" s="1" t="s">
        <v>3934</v>
      </c>
    </row>
    <row r="58" spans="1:6" ht="30" hidden="1" x14ac:dyDescent="0.25">
      <c r="A58" s="1">
        <v>8893</v>
      </c>
      <c r="B58" s="1">
        <v>2.3218546E-2</v>
      </c>
      <c r="C58" s="1">
        <v>-1.1021559000000001</v>
      </c>
      <c r="D58" s="1">
        <v>-0.14032833</v>
      </c>
      <c r="E58" s="1" t="s">
        <v>3935</v>
      </c>
      <c r="F58" s="1" t="s">
        <v>3936</v>
      </c>
    </row>
    <row r="59" spans="1:6" hidden="1" x14ac:dyDescent="0.25">
      <c r="A59" s="1">
        <v>2547</v>
      </c>
      <c r="B59" s="2">
        <v>1.4126931999999999E-4</v>
      </c>
      <c r="C59" s="1">
        <v>-1.1039019999999999</v>
      </c>
      <c r="D59" s="1">
        <v>-0.14261207000000001</v>
      </c>
      <c r="E59" s="1" t="s">
        <v>3937</v>
      </c>
      <c r="F59" s="1" t="s">
        <v>3938</v>
      </c>
    </row>
    <row r="60" spans="1:6" hidden="1" x14ac:dyDescent="0.25">
      <c r="A60" s="1">
        <v>54955</v>
      </c>
      <c r="B60" s="1">
        <v>3.5282266E-3</v>
      </c>
      <c r="C60" s="1">
        <v>-1.1040034000000001</v>
      </c>
      <c r="D60" s="1">
        <v>-0.14274465</v>
      </c>
      <c r="E60" s="1" t="s">
        <v>3939</v>
      </c>
      <c r="F60" s="1" t="s">
        <v>3940</v>
      </c>
    </row>
    <row r="61" spans="1:6" hidden="1" x14ac:dyDescent="0.25">
      <c r="A61" s="1">
        <v>1877</v>
      </c>
      <c r="B61" s="1">
        <v>2.7512234E-2</v>
      </c>
      <c r="C61" s="1">
        <v>-1.1051104</v>
      </c>
      <c r="D61" s="1">
        <v>-0.1441905</v>
      </c>
      <c r="E61" s="1" t="s">
        <v>3941</v>
      </c>
      <c r="F61" s="1" t="s">
        <v>3942</v>
      </c>
    </row>
    <row r="62" spans="1:6" hidden="1" x14ac:dyDescent="0.25">
      <c r="A62" s="1">
        <v>54475</v>
      </c>
      <c r="B62" s="1">
        <v>2.1934194000000001E-2</v>
      </c>
      <c r="C62" s="1">
        <v>-1.1057592999999999</v>
      </c>
      <c r="D62" s="1">
        <v>-0.14503732</v>
      </c>
      <c r="E62" s="1" t="s">
        <v>3943</v>
      </c>
      <c r="F62" s="1" t="s">
        <v>3944</v>
      </c>
    </row>
    <row r="63" spans="1:6" hidden="1" x14ac:dyDescent="0.25">
      <c r="A63" s="1">
        <v>54802</v>
      </c>
      <c r="B63" s="1">
        <v>1.9073916999999999E-2</v>
      </c>
      <c r="C63" s="1">
        <v>-1.1062299</v>
      </c>
      <c r="D63" s="1">
        <v>-0.14565123999999999</v>
      </c>
      <c r="E63" s="1" t="s">
        <v>3945</v>
      </c>
      <c r="F63" s="1" t="s">
        <v>3946</v>
      </c>
    </row>
    <row r="64" spans="1:6" ht="30" hidden="1" x14ac:dyDescent="0.25">
      <c r="A64" s="1">
        <v>84254</v>
      </c>
      <c r="B64" s="1">
        <v>1.2462649500000001E-2</v>
      </c>
      <c r="C64" s="1">
        <v>-1.1062966999999999</v>
      </c>
      <c r="D64" s="1">
        <v>-0.14573829999999999</v>
      </c>
      <c r="E64" s="1" t="s">
        <v>3947</v>
      </c>
      <c r="F64" s="1" t="s">
        <v>3948</v>
      </c>
    </row>
    <row r="65" spans="1:6" hidden="1" x14ac:dyDescent="0.25">
      <c r="A65" s="1">
        <v>10944</v>
      </c>
      <c r="B65" s="2">
        <v>9.5041180000000002E-4</v>
      </c>
      <c r="C65" s="1">
        <v>-1.1068065</v>
      </c>
      <c r="D65" s="1">
        <v>-0.14640304000000001</v>
      </c>
      <c r="E65" s="1" t="s">
        <v>3949</v>
      </c>
      <c r="F65" s="1" t="s">
        <v>3950</v>
      </c>
    </row>
    <row r="66" spans="1:6" hidden="1" x14ac:dyDescent="0.25">
      <c r="A66" s="1">
        <v>5869</v>
      </c>
      <c r="B66" s="1">
        <v>4.6589396999999998E-2</v>
      </c>
      <c r="C66" s="1">
        <v>-1.1081938</v>
      </c>
      <c r="D66" s="1">
        <v>-0.14821013999999999</v>
      </c>
      <c r="E66" s="1" t="s">
        <v>3951</v>
      </c>
      <c r="F66" s="1" t="s">
        <v>3952</v>
      </c>
    </row>
    <row r="67" spans="1:6" ht="30" hidden="1" x14ac:dyDescent="0.25">
      <c r="A67" s="1">
        <v>64114</v>
      </c>
      <c r="B67" s="1">
        <v>4.8728573999999997E-2</v>
      </c>
      <c r="C67" s="1">
        <v>-1.1087433</v>
      </c>
      <c r="D67" s="1">
        <v>-0.14892540000000001</v>
      </c>
      <c r="E67" s="1" t="s">
        <v>3953</v>
      </c>
      <c r="F67" s="1" t="s">
        <v>3954</v>
      </c>
    </row>
    <row r="68" spans="1:6" hidden="1" x14ac:dyDescent="0.25">
      <c r="A68" s="1">
        <v>3178</v>
      </c>
      <c r="B68" s="2">
        <v>2.0622056E-5</v>
      </c>
      <c r="C68" s="1">
        <v>-1.1092335</v>
      </c>
      <c r="D68" s="1">
        <v>-0.14956309000000001</v>
      </c>
      <c r="E68" s="1" t="s">
        <v>3955</v>
      </c>
      <c r="F68" s="1" t="s">
        <v>3956</v>
      </c>
    </row>
    <row r="69" spans="1:6" hidden="1" x14ac:dyDescent="0.25">
      <c r="A69" s="1">
        <v>1345</v>
      </c>
      <c r="B69" s="1">
        <v>7.4192523E-3</v>
      </c>
      <c r="C69" s="1">
        <v>-1.1120479000000001</v>
      </c>
      <c r="D69" s="1">
        <v>-0.15321894</v>
      </c>
      <c r="E69" s="1" t="s">
        <v>3957</v>
      </c>
      <c r="F69" s="1" t="s">
        <v>3958</v>
      </c>
    </row>
    <row r="70" spans="1:6" hidden="1" x14ac:dyDescent="0.25">
      <c r="A70" s="1">
        <v>120379</v>
      </c>
      <c r="B70" s="1">
        <v>2.4887025E-2</v>
      </c>
      <c r="C70" s="1">
        <v>-1.1121764000000001</v>
      </c>
      <c r="D70" s="1">
        <v>-0.15338565000000001</v>
      </c>
      <c r="E70" s="1" t="s">
        <v>3959</v>
      </c>
      <c r="F70" s="1" t="s">
        <v>3960</v>
      </c>
    </row>
    <row r="71" spans="1:6" ht="30" hidden="1" x14ac:dyDescent="0.25">
      <c r="A71" s="1">
        <v>84364</v>
      </c>
      <c r="B71" s="2">
        <v>8.1372656999999997E-4</v>
      </c>
      <c r="C71" s="1">
        <v>-1.1125525000000001</v>
      </c>
      <c r="D71" s="1">
        <v>-0.15387344</v>
      </c>
      <c r="E71" s="1" t="s">
        <v>3961</v>
      </c>
      <c r="F71" s="1" t="s">
        <v>3962</v>
      </c>
    </row>
    <row r="72" spans="1:6" hidden="1" x14ac:dyDescent="0.25">
      <c r="A72" s="1">
        <v>54919</v>
      </c>
      <c r="B72" s="1">
        <v>3.7638955000000002E-2</v>
      </c>
      <c r="C72" s="1">
        <v>-1.1141827</v>
      </c>
      <c r="D72" s="1">
        <v>-0.15598582999999999</v>
      </c>
      <c r="E72" s="1" t="s">
        <v>3963</v>
      </c>
      <c r="F72" s="1" t="s">
        <v>3964</v>
      </c>
    </row>
    <row r="73" spans="1:6" ht="30" hidden="1" x14ac:dyDescent="0.25">
      <c r="A73" s="1">
        <v>5281</v>
      </c>
      <c r="B73" s="2">
        <v>5.0600513000000004E-4</v>
      </c>
      <c r="C73" s="1">
        <v>-1.1145784999999999</v>
      </c>
      <c r="D73" s="1">
        <v>-0.15649821</v>
      </c>
      <c r="E73" s="1" t="s">
        <v>3965</v>
      </c>
      <c r="F73" s="1" t="s">
        <v>3966</v>
      </c>
    </row>
    <row r="74" spans="1:6" hidden="1" x14ac:dyDescent="0.25">
      <c r="A74" s="1">
        <v>8714</v>
      </c>
      <c r="B74" s="1">
        <v>2.2255312999999999E-2</v>
      </c>
      <c r="C74" s="1">
        <v>-1.1148530999999999</v>
      </c>
      <c r="D74" s="1">
        <v>-0.15685368</v>
      </c>
      <c r="E74" s="1" t="s">
        <v>3967</v>
      </c>
      <c r="F74" s="1" t="s">
        <v>3968</v>
      </c>
    </row>
    <row r="75" spans="1:6" ht="30" hidden="1" x14ac:dyDescent="0.25">
      <c r="A75" s="1">
        <v>6721</v>
      </c>
      <c r="B75" s="2">
        <v>4.5560402E-4</v>
      </c>
      <c r="C75" s="1">
        <v>-1.1161667</v>
      </c>
      <c r="D75" s="1">
        <v>-0.15855253</v>
      </c>
      <c r="E75" s="1" t="s">
        <v>3969</v>
      </c>
      <c r="F75" s="1" t="s">
        <v>3970</v>
      </c>
    </row>
    <row r="76" spans="1:6" hidden="1" x14ac:dyDescent="0.25">
      <c r="A76" s="1">
        <v>9837</v>
      </c>
      <c r="B76" s="1">
        <v>4.0430510000000003E-2</v>
      </c>
      <c r="C76" s="1">
        <v>-1.1176891</v>
      </c>
      <c r="D76" s="1">
        <v>-0.16051897000000001</v>
      </c>
      <c r="E76" s="1" t="s">
        <v>3971</v>
      </c>
      <c r="F76" s="1" t="s">
        <v>3972</v>
      </c>
    </row>
    <row r="77" spans="1:6" hidden="1" x14ac:dyDescent="0.25">
      <c r="A77" s="1">
        <v>79754</v>
      </c>
      <c r="B77" s="1">
        <v>1.3367997E-2</v>
      </c>
      <c r="C77" s="1">
        <v>-1.1177155000000001</v>
      </c>
      <c r="D77" s="1">
        <v>-0.16055298000000001</v>
      </c>
      <c r="E77" s="1" t="s">
        <v>3973</v>
      </c>
      <c r="F77" s="1" t="s">
        <v>3974</v>
      </c>
    </row>
    <row r="78" spans="1:6" hidden="1" x14ac:dyDescent="0.25">
      <c r="A78" s="1">
        <v>55267</v>
      </c>
      <c r="B78" s="1">
        <v>1.4233167999999999E-2</v>
      </c>
      <c r="C78" s="1">
        <v>-1.1182052</v>
      </c>
      <c r="D78" s="1">
        <v>-0.16118494</v>
      </c>
      <c r="E78" s="1" t="s">
        <v>3975</v>
      </c>
      <c r="F78" s="1" t="s">
        <v>3976</v>
      </c>
    </row>
    <row r="79" spans="1:6" ht="30" hidden="1" x14ac:dyDescent="0.25">
      <c r="A79" s="1">
        <v>27230</v>
      </c>
      <c r="B79" s="1">
        <v>1.4721134000000001E-3</v>
      </c>
      <c r="C79" s="1">
        <v>-1.1182421</v>
      </c>
      <c r="D79" s="1">
        <v>-0.16123261999999999</v>
      </c>
      <c r="E79" s="1" t="s">
        <v>3977</v>
      </c>
      <c r="F79" s="1" t="s">
        <v>3978</v>
      </c>
    </row>
    <row r="80" spans="1:6" hidden="1" x14ac:dyDescent="0.25">
      <c r="A80" s="1">
        <v>51072</v>
      </c>
      <c r="B80" s="1">
        <v>1.4610430000000001E-2</v>
      </c>
      <c r="C80" s="1">
        <v>-1.1186649</v>
      </c>
      <c r="D80" s="1">
        <v>-0.16177788000000001</v>
      </c>
      <c r="E80" s="1" t="s">
        <v>3979</v>
      </c>
      <c r="F80" s="1" t="s">
        <v>3980</v>
      </c>
    </row>
    <row r="81" spans="1:6" hidden="1" x14ac:dyDescent="0.25">
      <c r="A81" s="1">
        <v>54069</v>
      </c>
      <c r="B81" s="2">
        <v>2.0280988000000002E-5</v>
      </c>
      <c r="C81" s="1">
        <v>-1.1204045</v>
      </c>
      <c r="D81" s="1">
        <v>-0.16401966000000001</v>
      </c>
      <c r="E81" s="1" t="s">
        <v>3981</v>
      </c>
      <c r="F81" s="1" t="s">
        <v>3982</v>
      </c>
    </row>
    <row r="82" spans="1:6" hidden="1" x14ac:dyDescent="0.25">
      <c r="A82" s="1">
        <v>51192</v>
      </c>
      <c r="B82" s="1">
        <v>1.2528566E-2</v>
      </c>
      <c r="C82" s="1">
        <v>-1.1213869000000001</v>
      </c>
      <c r="D82" s="1">
        <v>-0.16528409999999999</v>
      </c>
      <c r="E82" s="1" t="s">
        <v>3983</v>
      </c>
      <c r="F82" s="1" t="s">
        <v>3984</v>
      </c>
    </row>
    <row r="83" spans="1:6" ht="30" hidden="1" x14ac:dyDescent="0.25">
      <c r="A83" s="1">
        <v>23398</v>
      </c>
      <c r="B83" s="1">
        <v>3.7900400000000001E-2</v>
      </c>
      <c r="C83" s="1">
        <v>-1.1225741</v>
      </c>
      <c r="D83" s="1">
        <v>-0.16681066</v>
      </c>
      <c r="E83" s="1" t="s">
        <v>3985</v>
      </c>
      <c r="F83" s="1" t="s">
        <v>3986</v>
      </c>
    </row>
    <row r="84" spans="1:6" hidden="1" x14ac:dyDescent="0.25">
      <c r="A84" s="1">
        <v>8802</v>
      </c>
      <c r="B84" s="1">
        <v>7.6995045E-3</v>
      </c>
      <c r="C84" s="1">
        <v>-1.1232308</v>
      </c>
      <c r="D84" s="1">
        <v>-0.16765442</v>
      </c>
      <c r="E84" s="1" t="s">
        <v>3987</v>
      </c>
      <c r="F84" s="1" t="s">
        <v>3988</v>
      </c>
    </row>
    <row r="85" spans="1:6" hidden="1" x14ac:dyDescent="0.25">
      <c r="A85" s="1">
        <v>100528021</v>
      </c>
      <c r="B85" s="1">
        <v>2.0267665000000001E-2</v>
      </c>
      <c r="C85" s="1">
        <v>-1.1237094000000001</v>
      </c>
      <c r="D85" s="1">
        <v>-0.16826904000000001</v>
      </c>
      <c r="E85" s="1" t="s">
        <v>3989</v>
      </c>
      <c r="F85" s="1" t="s">
        <v>3990</v>
      </c>
    </row>
    <row r="86" spans="1:6" hidden="1" x14ac:dyDescent="0.25">
      <c r="A86" s="1">
        <v>145748</v>
      </c>
      <c r="B86" s="1">
        <v>4.3863470000000002E-2</v>
      </c>
      <c r="C86" s="1">
        <v>-1.1254343</v>
      </c>
      <c r="D86" s="1">
        <v>-0.17048182000000001</v>
      </c>
      <c r="E86" s="1" t="s">
        <v>3991</v>
      </c>
      <c r="F86" s="1" t="s">
        <v>3992</v>
      </c>
    </row>
    <row r="87" spans="1:6" hidden="1" x14ac:dyDescent="0.25">
      <c r="A87" s="1">
        <v>64946</v>
      </c>
      <c r="B87" s="1">
        <v>8.8565640000000008E-3</v>
      </c>
      <c r="C87" s="1">
        <v>-1.1257241</v>
      </c>
      <c r="D87" s="1">
        <v>-0.17085326000000001</v>
      </c>
      <c r="E87" s="1" t="s">
        <v>3993</v>
      </c>
      <c r="F87" s="1" t="s">
        <v>3994</v>
      </c>
    </row>
    <row r="88" spans="1:6" hidden="1" x14ac:dyDescent="0.25">
      <c r="A88" s="1">
        <v>58492</v>
      </c>
      <c r="B88" s="1">
        <v>3.1240679999999998E-3</v>
      </c>
      <c r="C88" s="1">
        <v>-1.1258394</v>
      </c>
      <c r="D88" s="1">
        <v>-0.17100098999999999</v>
      </c>
      <c r="E88" s="1" t="s">
        <v>3995</v>
      </c>
      <c r="F88" s="1" t="s">
        <v>3996</v>
      </c>
    </row>
    <row r="89" spans="1:6" hidden="1" x14ac:dyDescent="0.25">
      <c r="A89" s="1">
        <v>148254</v>
      </c>
      <c r="B89" s="2">
        <v>5.2760920000000002E-4</v>
      </c>
      <c r="C89" s="1">
        <v>-1.1262127</v>
      </c>
      <c r="D89" s="1">
        <v>-0.17147934000000001</v>
      </c>
      <c r="E89" s="1" t="s">
        <v>3997</v>
      </c>
      <c r="F89" s="1" t="s">
        <v>3998</v>
      </c>
    </row>
    <row r="90" spans="1:6" hidden="1" x14ac:dyDescent="0.25">
      <c r="A90" s="1">
        <v>1854</v>
      </c>
      <c r="B90" s="2">
        <v>3.0491920000000003E-4</v>
      </c>
      <c r="C90" s="1">
        <v>-1.1265845999999999</v>
      </c>
      <c r="D90" s="1">
        <v>-0.17195572000000001</v>
      </c>
      <c r="E90" s="1" t="s">
        <v>3999</v>
      </c>
      <c r="F90" s="1" t="s">
        <v>4000</v>
      </c>
    </row>
    <row r="91" spans="1:6" hidden="1" x14ac:dyDescent="0.25">
      <c r="A91" s="1">
        <v>79714</v>
      </c>
      <c r="B91" s="2">
        <v>7.8543762999999995E-7</v>
      </c>
      <c r="C91" s="1">
        <v>-1.1265894000000001</v>
      </c>
      <c r="D91" s="1">
        <v>-0.17196183000000001</v>
      </c>
      <c r="E91" s="1" t="s">
        <v>4001</v>
      </c>
      <c r="F91" s="1" t="s">
        <v>4002</v>
      </c>
    </row>
    <row r="92" spans="1:6" hidden="1" x14ac:dyDescent="0.25">
      <c r="A92" s="1">
        <v>6536</v>
      </c>
      <c r="B92" s="1">
        <v>3.0858806999999999E-2</v>
      </c>
      <c r="C92" s="1">
        <v>-1.1272036999999999</v>
      </c>
      <c r="D92" s="1">
        <v>-0.17274824999999999</v>
      </c>
      <c r="E92" s="1" t="s">
        <v>4003</v>
      </c>
      <c r="F92" s="1" t="s">
        <v>4004</v>
      </c>
    </row>
    <row r="93" spans="1:6" hidden="1" x14ac:dyDescent="0.25">
      <c r="A93" s="1">
        <v>10016</v>
      </c>
      <c r="B93" s="1">
        <v>6.3656423999999996E-3</v>
      </c>
      <c r="C93" s="1">
        <v>-1.1273070000000001</v>
      </c>
      <c r="D93" s="1">
        <v>-0.17288053</v>
      </c>
      <c r="E93" s="1" t="s">
        <v>4005</v>
      </c>
      <c r="F93" s="1" t="s">
        <v>4006</v>
      </c>
    </row>
    <row r="94" spans="1:6" hidden="1" x14ac:dyDescent="0.25">
      <c r="A94" s="1">
        <v>340156</v>
      </c>
      <c r="B94" s="1">
        <v>2.2410115000000001E-2</v>
      </c>
      <c r="C94" s="1">
        <v>-1.127642</v>
      </c>
      <c r="D94" s="1">
        <v>-0.17330915999999999</v>
      </c>
      <c r="E94" s="1" t="s">
        <v>4007</v>
      </c>
      <c r="F94" s="1" t="s">
        <v>4008</v>
      </c>
    </row>
    <row r="95" spans="1:6" hidden="1" x14ac:dyDescent="0.25">
      <c r="A95" s="1">
        <v>84233</v>
      </c>
      <c r="B95" s="1">
        <v>3.6768853999999997E-2</v>
      </c>
      <c r="C95" s="1">
        <v>-1.1278262999999999</v>
      </c>
      <c r="D95" s="1">
        <v>-0.17354492999999999</v>
      </c>
      <c r="E95" s="1" t="s">
        <v>4009</v>
      </c>
      <c r="F95" s="1" t="s">
        <v>4010</v>
      </c>
    </row>
    <row r="96" spans="1:6" ht="30" hidden="1" x14ac:dyDescent="0.25">
      <c r="A96" s="1">
        <v>27249</v>
      </c>
      <c r="B96" s="1">
        <v>2.0491305999999999E-3</v>
      </c>
      <c r="C96" s="1">
        <v>-1.1280433000000001</v>
      </c>
      <c r="D96" s="1">
        <v>-0.17382243</v>
      </c>
      <c r="E96" s="1" t="s">
        <v>4011</v>
      </c>
      <c r="F96" s="1" t="s">
        <v>4012</v>
      </c>
    </row>
    <row r="97" spans="1:6" hidden="1" x14ac:dyDescent="0.25">
      <c r="A97" s="1">
        <v>79818</v>
      </c>
      <c r="B97" s="1">
        <v>4.4041370000000003E-2</v>
      </c>
      <c r="C97" s="1">
        <v>-1.1285757999999999</v>
      </c>
      <c r="D97" s="1">
        <v>-0.17450333000000001</v>
      </c>
      <c r="E97" s="1" t="s">
        <v>4013</v>
      </c>
      <c r="F97" s="1" t="s">
        <v>4014</v>
      </c>
    </row>
    <row r="98" spans="1:6" hidden="1" x14ac:dyDescent="0.25">
      <c r="A98" s="1">
        <v>11187</v>
      </c>
      <c r="B98" s="1">
        <v>2.355811E-2</v>
      </c>
      <c r="C98" s="1">
        <v>-1.1286195999999999</v>
      </c>
      <c r="D98" s="1">
        <v>-0.17455925</v>
      </c>
      <c r="E98" s="1" t="s">
        <v>4015</v>
      </c>
      <c r="F98" s="1" t="s">
        <v>4016</v>
      </c>
    </row>
    <row r="99" spans="1:6" hidden="1" x14ac:dyDescent="0.25">
      <c r="A99" s="1">
        <v>3615</v>
      </c>
      <c r="B99" s="1">
        <v>2.3678884000000001E-2</v>
      </c>
      <c r="C99" s="1">
        <v>-1.1287601</v>
      </c>
      <c r="D99" s="1">
        <v>-0.1747389</v>
      </c>
      <c r="E99" s="1" t="s">
        <v>4017</v>
      </c>
      <c r="F99" s="1" t="s">
        <v>4018</v>
      </c>
    </row>
    <row r="100" spans="1:6" hidden="1" x14ac:dyDescent="0.25">
      <c r="A100" s="1">
        <v>151903</v>
      </c>
      <c r="B100" s="1">
        <v>3.0367924000000001E-2</v>
      </c>
      <c r="C100" s="1">
        <v>-1.1288563</v>
      </c>
      <c r="D100" s="1">
        <v>-0.17486185000000001</v>
      </c>
      <c r="E100" s="1" t="s">
        <v>4019</v>
      </c>
      <c r="F100" s="1" t="s">
        <v>4020</v>
      </c>
    </row>
    <row r="101" spans="1:6" hidden="1" x14ac:dyDescent="0.25">
      <c r="A101" s="1">
        <v>64428</v>
      </c>
      <c r="B101" s="1">
        <v>4.4613066999999999E-2</v>
      </c>
      <c r="C101" s="1">
        <v>-1.1305445000000001</v>
      </c>
      <c r="D101" s="1">
        <v>-0.17701784000000001</v>
      </c>
      <c r="E101" s="1" t="s">
        <v>4021</v>
      </c>
      <c r="F101" s="1" t="s">
        <v>4022</v>
      </c>
    </row>
    <row r="102" spans="1:6" hidden="1" x14ac:dyDescent="0.25">
      <c r="A102" s="1">
        <v>10728</v>
      </c>
      <c r="B102" s="2">
        <v>3.1644704000000003E-5</v>
      </c>
      <c r="C102" s="1">
        <v>-1.1310384</v>
      </c>
      <c r="D102" s="1">
        <v>-0.17764795</v>
      </c>
      <c r="E102" s="1" t="s">
        <v>4023</v>
      </c>
      <c r="F102" s="1" t="s">
        <v>4024</v>
      </c>
    </row>
    <row r="103" spans="1:6" hidden="1" x14ac:dyDescent="0.25">
      <c r="A103" s="1">
        <v>51096</v>
      </c>
      <c r="B103" s="2">
        <v>6.6775450000000001E-5</v>
      </c>
      <c r="C103" s="1">
        <v>-1.1311933999999999</v>
      </c>
      <c r="D103" s="1">
        <v>-0.17784559999999999</v>
      </c>
      <c r="E103" s="1" t="s">
        <v>4025</v>
      </c>
      <c r="F103" s="1" t="s">
        <v>4026</v>
      </c>
    </row>
    <row r="104" spans="1:6" hidden="1" x14ac:dyDescent="0.25">
      <c r="A104" s="1">
        <v>10055</v>
      </c>
      <c r="B104" s="1">
        <v>1.7795394999999999E-2</v>
      </c>
      <c r="C104" s="1">
        <v>-1.1320627000000001</v>
      </c>
      <c r="D104" s="1">
        <v>-0.17895383000000001</v>
      </c>
      <c r="E104" s="1" t="s">
        <v>4027</v>
      </c>
      <c r="F104" s="1" t="s">
        <v>4028</v>
      </c>
    </row>
    <row r="105" spans="1:6" ht="30" hidden="1" x14ac:dyDescent="0.25">
      <c r="A105" s="1">
        <v>55245</v>
      </c>
      <c r="B105" s="1">
        <v>9.435209E-3</v>
      </c>
      <c r="C105" s="1">
        <v>-1.1335230999999999</v>
      </c>
      <c r="D105" s="1">
        <v>-0.1808138</v>
      </c>
      <c r="E105" s="1" t="s">
        <v>4029</v>
      </c>
      <c r="F105" s="1" t="s">
        <v>4030</v>
      </c>
    </row>
    <row r="106" spans="1:6" hidden="1" x14ac:dyDescent="0.25">
      <c r="A106" s="1">
        <v>54977</v>
      </c>
      <c r="B106" s="1">
        <v>4.3451882999999997E-2</v>
      </c>
      <c r="C106" s="1">
        <v>-1.1336458</v>
      </c>
      <c r="D106" s="1">
        <v>-0.18096991000000001</v>
      </c>
      <c r="E106" s="1" t="s">
        <v>4031</v>
      </c>
      <c r="F106" s="1" t="s">
        <v>4032</v>
      </c>
    </row>
    <row r="107" spans="1:6" hidden="1" x14ac:dyDescent="0.25">
      <c r="A107" s="1">
        <v>9784</v>
      </c>
      <c r="B107" s="1">
        <v>3.4268203999999997E-2</v>
      </c>
      <c r="C107" s="1">
        <v>-1.1338265999999999</v>
      </c>
      <c r="D107" s="1">
        <v>-0.18120004000000001</v>
      </c>
      <c r="E107" s="1" t="s">
        <v>4033</v>
      </c>
      <c r="F107" s="1" t="s">
        <v>4034</v>
      </c>
    </row>
    <row r="108" spans="1:6" hidden="1" x14ac:dyDescent="0.25">
      <c r="A108" s="1">
        <v>80755</v>
      </c>
      <c r="B108" s="1">
        <v>1.9506500999999999E-2</v>
      </c>
      <c r="C108" s="1">
        <v>-1.1340617</v>
      </c>
      <c r="D108" s="1">
        <v>-0.18149912000000001</v>
      </c>
      <c r="E108" s="1" t="s">
        <v>4035</v>
      </c>
      <c r="F108" s="1" t="s">
        <v>4036</v>
      </c>
    </row>
    <row r="109" spans="1:6" hidden="1" x14ac:dyDescent="0.25">
      <c r="A109" s="1">
        <v>4709</v>
      </c>
      <c r="B109" s="1">
        <v>1.5348293000000001E-2</v>
      </c>
      <c r="C109" s="1">
        <v>-1.1342744</v>
      </c>
      <c r="D109" s="1">
        <v>-0.18176964000000001</v>
      </c>
      <c r="E109" s="1" t="s">
        <v>4037</v>
      </c>
      <c r="F109" s="1" t="s">
        <v>4038</v>
      </c>
    </row>
    <row r="110" spans="1:6" hidden="1" x14ac:dyDescent="0.25">
      <c r="A110" s="1">
        <v>6636</v>
      </c>
      <c r="B110" s="1">
        <v>2.931893E-2</v>
      </c>
      <c r="C110" s="1">
        <v>-1.1343523</v>
      </c>
      <c r="D110" s="1">
        <v>-0.1818688</v>
      </c>
      <c r="E110" s="1" t="s">
        <v>4039</v>
      </c>
      <c r="F110" s="1" t="s">
        <v>4040</v>
      </c>
    </row>
    <row r="111" spans="1:6" hidden="1" x14ac:dyDescent="0.25">
      <c r="A111" s="1">
        <v>6428</v>
      </c>
      <c r="B111" s="2">
        <v>2.8203136E-5</v>
      </c>
      <c r="C111" s="1">
        <v>-1.1344721</v>
      </c>
      <c r="D111" s="1">
        <v>-0.18202117000000001</v>
      </c>
      <c r="E111" s="1" t="s">
        <v>4041</v>
      </c>
      <c r="F111" s="1" t="s">
        <v>4042</v>
      </c>
    </row>
    <row r="112" spans="1:6" hidden="1" x14ac:dyDescent="0.25">
      <c r="A112" s="1">
        <v>441208</v>
      </c>
      <c r="B112" s="1">
        <v>2.1033036000000001E-2</v>
      </c>
      <c r="C112" s="1">
        <v>-1.134946</v>
      </c>
      <c r="D112" s="1">
        <v>-0.18262364</v>
      </c>
      <c r="E112" s="1" t="s">
        <v>4043</v>
      </c>
      <c r="F112" s="1" t="s">
        <v>4044</v>
      </c>
    </row>
    <row r="113" spans="1:6" hidden="1" x14ac:dyDescent="0.25">
      <c r="A113" s="1">
        <v>26608</v>
      </c>
      <c r="B113" s="1">
        <v>3.2396330000000001E-2</v>
      </c>
      <c r="C113" s="1">
        <v>-1.1354777</v>
      </c>
      <c r="D113" s="1">
        <v>-0.18329931999999999</v>
      </c>
      <c r="E113" s="1" t="s">
        <v>4045</v>
      </c>
      <c r="F113" s="1" t="s">
        <v>4046</v>
      </c>
    </row>
    <row r="114" spans="1:6" hidden="1" x14ac:dyDescent="0.25">
      <c r="A114" s="1">
        <v>983</v>
      </c>
      <c r="B114" s="1">
        <v>3.1609314999999999E-2</v>
      </c>
      <c r="C114" s="1">
        <v>-1.1361592</v>
      </c>
      <c r="D114" s="1">
        <v>-0.18416497000000001</v>
      </c>
      <c r="E114" s="1" t="s">
        <v>4047</v>
      </c>
      <c r="F114" s="1" t="s">
        <v>4048</v>
      </c>
    </row>
    <row r="115" spans="1:6" hidden="1" x14ac:dyDescent="0.25">
      <c r="A115" s="1">
        <v>105371925</v>
      </c>
      <c r="B115" s="1">
        <v>1.6334482999999999E-3</v>
      </c>
      <c r="C115" s="1">
        <v>-1.1369772</v>
      </c>
      <c r="D115" s="1">
        <v>-0.18520331000000001</v>
      </c>
      <c r="E115" s="1" t="s">
        <v>4049</v>
      </c>
      <c r="F115" s="1" t="s">
        <v>4050</v>
      </c>
    </row>
    <row r="116" spans="1:6" ht="30" hidden="1" x14ac:dyDescent="0.25">
      <c r="A116" s="1">
        <v>10469</v>
      </c>
      <c r="B116" s="1">
        <v>2.1864641000000001E-2</v>
      </c>
      <c r="C116" s="1">
        <v>-1.1371264000000001</v>
      </c>
      <c r="D116" s="1">
        <v>-0.18539268</v>
      </c>
      <c r="E116" s="1" t="s">
        <v>4051</v>
      </c>
      <c r="F116" s="1" t="s">
        <v>4052</v>
      </c>
    </row>
    <row r="117" spans="1:6" hidden="1" x14ac:dyDescent="0.25">
      <c r="A117" s="1">
        <v>100529251</v>
      </c>
      <c r="B117" s="1">
        <v>2.7659286000000002E-3</v>
      </c>
      <c r="C117" s="1">
        <v>-1.1386061999999999</v>
      </c>
      <c r="D117" s="1">
        <v>-0.18726884999999999</v>
      </c>
      <c r="E117" s="1" t="s">
        <v>4053</v>
      </c>
      <c r="F117" s="1" t="s">
        <v>4054</v>
      </c>
    </row>
    <row r="118" spans="1:6" hidden="1" x14ac:dyDescent="0.25">
      <c r="A118" s="1">
        <v>10445</v>
      </c>
      <c r="B118" s="1">
        <v>3.6716744000000003E-2</v>
      </c>
      <c r="C118" s="1">
        <v>-1.1389391</v>
      </c>
      <c r="D118" s="1">
        <v>-0.18769066000000001</v>
      </c>
      <c r="E118" s="1" t="s">
        <v>4055</v>
      </c>
      <c r="F118" s="1" t="s">
        <v>4056</v>
      </c>
    </row>
    <row r="119" spans="1:6" hidden="1" x14ac:dyDescent="0.25">
      <c r="A119" s="1">
        <v>10587</v>
      </c>
      <c r="B119" s="1">
        <v>4.4857208000000003E-2</v>
      </c>
      <c r="C119" s="1">
        <v>-1.1394367000000001</v>
      </c>
      <c r="D119" s="1">
        <v>-0.18832080000000001</v>
      </c>
      <c r="E119" s="1" t="s">
        <v>4057</v>
      </c>
      <c r="F119" s="1" t="s">
        <v>4058</v>
      </c>
    </row>
    <row r="120" spans="1:6" hidden="1" x14ac:dyDescent="0.25">
      <c r="A120" s="1">
        <v>84522</v>
      </c>
      <c r="B120" s="1">
        <v>4.6362747000000003E-2</v>
      </c>
      <c r="C120" s="1">
        <v>-1.1395339</v>
      </c>
      <c r="D120" s="1">
        <v>-0.18844380999999999</v>
      </c>
      <c r="E120" s="1" t="s">
        <v>4059</v>
      </c>
      <c r="F120" s="1" t="s">
        <v>4060</v>
      </c>
    </row>
    <row r="121" spans="1:6" hidden="1" x14ac:dyDescent="0.25">
      <c r="A121" s="1">
        <v>93621</v>
      </c>
      <c r="B121" s="2">
        <v>4.8647597000000002E-4</v>
      </c>
      <c r="C121" s="1">
        <v>-1.1401551999999999</v>
      </c>
      <c r="D121" s="1">
        <v>-0.18923022</v>
      </c>
      <c r="E121" s="1" t="s">
        <v>4061</v>
      </c>
      <c r="F121" s="1" t="s">
        <v>4062</v>
      </c>
    </row>
    <row r="122" spans="1:6" ht="30" hidden="1" x14ac:dyDescent="0.25">
      <c r="A122" s="1">
        <v>9487</v>
      </c>
      <c r="B122" s="1">
        <v>7.7435749999999999E-3</v>
      </c>
      <c r="C122" s="1">
        <v>-1.1405154</v>
      </c>
      <c r="D122" s="1">
        <v>-0.18968599</v>
      </c>
      <c r="E122" s="1" t="s">
        <v>4063</v>
      </c>
      <c r="F122" s="1" t="s">
        <v>4064</v>
      </c>
    </row>
    <row r="123" spans="1:6" hidden="1" x14ac:dyDescent="0.25">
      <c r="A123" s="1">
        <v>692224</v>
      </c>
      <c r="B123" s="2">
        <v>8.2789530000000004E-4</v>
      </c>
      <c r="C123" s="1">
        <v>-1.1405460000000001</v>
      </c>
      <c r="D123" s="1">
        <v>-0.18972458</v>
      </c>
      <c r="E123" s="1" t="s">
        <v>4065</v>
      </c>
      <c r="F123" s="1" t="s">
        <v>4066</v>
      </c>
    </row>
    <row r="124" spans="1:6" hidden="1" x14ac:dyDescent="0.25">
      <c r="A124" s="1">
        <v>27349</v>
      </c>
      <c r="B124" s="1">
        <v>3.6239155000000002E-2</v>
      </c>
      <c r="C124" s="1">
        <v>-1.1405514000000001</v>
      </c>
      <c r="D124" s="1">
        <v>-0.18973151999999999</v>
      </c>
      <c r="E124" s="1" t="s">
        <v>4067</v>
      </c>
      <c r="F124" s="1" t="s">
        <v>4068</v>
      </c>
    </row>
    <row r="125" spans="1:6" hidden="1" x14ac:dyDescent="0.25">
      <c r="A125" s="1">
        <v>653505</v>
      </c>
      <c r="B125" s="1">
        <v>1.2836645000000001E-2</v>
      </c>
      <c r="C125" s="1">
        <v>-1.1413865000000001</v>
      </c>
      <c r="D125" s="1">
        <v>-0.19078742000000001</v>
      </c>
      <c r="E125" s="1" t="s">
        <v>4069</v>
      </c>
      <c r="F125" s="1" t="s">
        <v>4070</v>
      </c>
    </row>
    <row r="126" spans="1:6" hidden="1" x14ac:dyDescent="0.25">
      <c r="A126" s="1">
        <v>29882</v>
      </c>
      <c r="B126" s="1">
        <v>2.4589987000000001E-2</v>
      </c>
      <c r="C126" s="1">
        <v>-1.1425253</v>
      </c>
      <c r="D126" s="1">
        <v>-0.19222613</v>
      </c>
      <c r="E126" s="1" t="s">
        <v>4071</v>
      </c>
      <c r="F126" s="1" t="s">
        <v>4072</v>
      </c>
    </row>
    <row r="127" spans="1:6" hidden="1" x14ac:dyDescent="0.25">
      <c r="A127" s="1">
        <v>133686</v>
      </c>
      <c r="B127" s="1">
        <v>2.810766E-2</v>
      </c>
      <c r="C127" s="1">
        <v>-1.1439687000000001</v>
      </c>
      <c r="D127" s="1">
        <v>-0.19404758999999999</v>
      </c>
      <c r="E127" s="1" t="s">
        <v>4073</v>
      </c>
      <c r="F127" s="1" t="s">
        <v>4074</v>
      </c>
    </row>
    <row r="128" spans="1:6" hidden="1" x14ac:dyDescent="0.25">
      <c r="A128" s="1">
        <v>84650</v>
      </c>
      <c r="B128" s="1">
        <v>4.7611285000000003E-2</v>
      </c>
      <c r="C128" s="1">
        <v>-1.1440831</v>
      </c>
      <c r="D128" s="1">
        <v>-0.1941919</v>
      </c>
      <c r="E128" s="1" t="s">
        <v>4075</v>
      </c>
      <c r="F128" s="1" t="s">
        <v>4076</v>
      </c>
    </row>
    <row r="129" spans="1:6" hidden="1" x14ac:dyDescent="0.25">
      <c r="A129" s="1">
        <v>8761</v>
      </c>
      <c r="B129" s="2">
        <v>8.4367616000000003E-4</v>
      </c>
      <c r="C129" s="1">
        <v>-1.1456280000000001</v>
      </c>
      <c r="D129" s="1">
        <v>-0.19613862000000001</v>
      </c>
      <c r="E129" s="1" t="s">
        <v>4077</v>
      </c>
      <c r="F129" s="1" t="s">
        <v>4078</v>
      </c>
    </row>
    <row r="130" spans="1:6" hidden="1" x14ac:dyDescent="0.25">
      <c r="A130" s="1">
        <v>84289</v>
      </c>
      <c r="B130" s="1">
        <v>2.0503496999999999E-2</v>
      </c>
      <c r="C130" s="1">
        <v>-1.1466168999999999</v>
      </c>
      <c r="D130" s="1">
        <v>-0.19738349999999999</v>
      </c>
      <c r="E130" s="1" t="s">
        <v>4079</v>
      </c>
      <c r="F130" s="1" t="s">
        <v>4080</v>
      </c>
    </row>
    <row r="131" spans="1:6" hidden="1" x14ac:dyDescent="0.25">
      <c r="A131" s="1">
        <v>4804</v>
      </c>
      <c r="B131" s="1">
        <v>5.5942539999999999E-3</v>
      </c>
      <c r="C131" s="1">
        <v>-1.1485114000000001</v>
      </c>
      <c r="D131" s="1">
        <v>-0.19976519000000001</v>
      </c>
      <c r="E131" s="1" t="s">
        <v>4081</v>
      </c>
      <c r="F131" s="1" t="s">
        <v>4082</v>
      </c>
    </row>
    <row r="132" spans="1:6" hidden="1" x14ac:dyDescent="0.25">
      <c r="A132" s="1">
        <v>90768</v>
      </c>
      <c r="B132" s="1">
        <v>6.4457873999999998E-3</v>
      </c>
      <c r="C132" s="1">
        <v>-1.1485711000000001</v>
      </c>
      <c r="D132" s="1">
        <v>-0.1998402</v>
      </c>
      <c r="E132" s="1" t="s">
        <v>4083</v>
      </c>
      <c r="F132" s="1" t="s">
        <v>4084</v>
      </c>
    </row>
    <row r="133" spans="1:6" ht="30" hidden="1" x14ac:dyDescent="0.25">
      <c r="A133" s="1">
        <v>515</v>
      </c>
      <c r="B133" s="1">
        <v>1.1018561E-2</v>
      </c>
      <c r="C133" s="1">
        <v>-1.1489513</v>
      </c>
      <c r="D133" s="1">
        <v>-0.20031763999999999</v>
      </c>
      <c r="E133" s="1" t="s">
        <v>4085</v>
      </c>
      <c r="F133" s="1" t="s">
        <v>4086</v>
      </c>
    </row>
    <row r="134" spans="1:6" hidden="1" x14ac:dyDescent="0.25">
      <c r="A134" s="1">
        <v>54994</v>
      </c>
      <c r="B134" s="2">
        <v>3.7025799999999999E-4</v>
      </c>
      <c r="C134" s="1">
        <v>-1.1490463</v>
      </c>
      <c r="D134" s="1">
        <v>-0.20043693000000001</v>
      </c>
      <c r="E134" s="1" t="s">
        <v>4087</v>
      </c>
      <c r="F134" s="1" t="s">
        <v>4088</v>
      </c>
    </row>
    <row r="135" spans="1:6" ht="30" hidden="1" x14ac:dyDescent="0.25">
      <c r="A135" s="1">
        <v>51703</v>
      </c>
      <c r="B135" s="1">
        <v>2.1115676999999999E-2</v>
      </c>
      <c r="C135" s="1">
        <v>-1.1495614000000001</v>
      </c>
      <c r="D135" s="1">
        <v>-0.20108353000000001</v>
      </c>
      <c r="E135" s="1" t="s">
        <v>4089</v>
      </c>
      <c r="F135" s="1" t="s">
        <v>4090</v>
      </c>
    </row>
    <row r="136" spans="1:6" hidden="1" x14ac:dyDescent="0.25">
      <c r="A136" s="1">
        <v>29920</v>
      </c>
      <c r="B136" s="1">
        <v>8.5998970000000004E-3</v>
      </c>
      <c r="C136" s="1">
        <v>-1.1498548</v>
      </c>
      <c r="D136" s="1">
        <v>-0.20145166</v>
      </c>
      <c r="E136" s="1" t="s">
        <v>4091</v>
      </c>
      <c r="F136" s="1" t="s">
        <v>4092</v>
      </c>
    </row>
    <row r="137" spans="1:6" hidden="1" x14ac:dyDescent="0.25">
      <c r="A137" s="1">
        <v>11345</v>
      </c>
      <c r="B137" s="1">
        <v>3.4031119999999998E-2</v>
      </c>
      <c r="C137" s="1">
        <v>-1.1500858</v>
      </c>
      <c r="D137" s="1">
        <v>-0.20174149999999999</v>
      </c>
      <c r="E137" s="1" t="s">
        <v>4093</v>
      </c>
      <c r="F137" s="1" t="s">
        <v>4094</v>
      </c>
    </row>
    <row r="138" spans="1:6" ht="30" hidden="1" x14ac:dyDescent="0.25">
      <c r="A138" s="1">
        <v>4176</v>
      </c>
      <c r="B138" s="1">
        <v>3.7389908E-3</v>
      </c>
      <c r="C138" s="1">
        <v>-1.1501494999999999</v>
      </c>
      <c r="D138" s="1">
        <v>-0.20182136000000001</v>
      </c>
      <c r="E138" s="1" t="s">
        <v>4095</v>
      </c>
      <c r="F138" s="1" t="s">
        <v>4096</v>
      </c>
    </row>
    <row r="139" spans="1:6" hidden="1" x14ac:dyDescent="0.25">
      <c r="A139" s="1">
        <v>2055</v>
      </c>
      <c r="B139" s="1">
        <v>2.3343372000000002E-3</v>
      </c>
      <c r="C139" s="1">
        <v>-1.1502389</v>
      </c>
      <c r="D139" s="1">
        <v>-0.20193349999999999</v>
      </c>
      <c r="E139" s="1" t="s">
        <v>4097</v>
      </c>
      <c r="F139" s="1" t="s">
        <v>4098</v>
      </c>
    </row>
    <row r="140" spans="1:6" hidden="1" x14ac:dyDescent="0.25">
      <c r="A140" s="1">
        <v>10102</v>
      </c>
      <c r="B140" s="1">
        <v>4.7897503000000001E-2</v>
      </c>
      <c r="C140" s="1">
        <v>-1.1504432</v>
      </c>
      <c r="D140" s="1">
        <v>-0.20218974000000001</v>
      </c>
      <c r="E140" s="1" t="s">
        <v>4099</v>
      </c>
      <c r="F140" s="1" t="s">
        <v>4100</v>
      </c>
    </row>
    <row r="141" spans="1:6" hidden="1" x14ac:dyDescent="0.25">
      <c r="A141" s="1">
        <v>4711</v>
      </c>
      <c r="B141" s="1">
        <v>1.0403216E-2</v>
      </c>
      <c r="C141" s="1">
        <v>-1.1507704999999999</v>
      </c>
      <c r="D141" s="1">
        <v>-0.20260020000000001</v>
      </c>
      <c r="E141" s="1" t="s">
        <v>4101</v>
      </c>
      <c r="F141" s="1" t="s">
        <v>4102</v>
      </c>
    </row>
    <row r="142" spans="1:6" ht="30" hidden="1" x14ac:dyDescent="0.25">
      <c r="A142" s="1">
        <v>100885850</v>
      </c>
      <c r="B142" s="1">
        <v>1.3677887E-2</v>
      </c>
      <c r="C142" s="1">
        <v>-1.1511856</v>
      </c>
      <c r="D142" s="1">
        <v>-0.20312047999999999</v>
      </c>
      <c r="E142" s="1" t="s">
        <v>4103</v>
      </c>
      <c r="F142" s="1" t="s">
        <v>4104</v>
      </c>
    </row>
    <row r="143" spans="1:6" ht="30" hidden="1" x14ac:dyDescent="0.25">
      <c r="A143" s="1">
        <v>729176</v>
      </c>
      <c r="B143" s="1">
        <v>7.4740730000000003E-3</v>
      </c>
      <c r="C143" s="1">
        <v>-1.1516727</v>
      </c>
      <c r="D143" s="1">
        <v>-0.20373078999999999</v>
      </c>
      <c r="E143" s="1" t="s">
        <v>4105</v>
      </c>
      <c r="F143" s="1" t="s">
        <v>4106</v>
      </c>
    </row>
    <row r="144" spans="1:6" ht="30" hidden="1" x14ac:dyDescent="0.25">
      <c r="A144" s="1">
        <v>6389</v>
      </c>
      <c r="B144" s="1">
        <v>1.8825931000000001E-2</v>
      </c>
      <c r="C144" s="1">
        <v>-1.1517577999999999</v>
      </c>
      <c r="D144" s="1">
        <v>-0.20383741</v>
      </c>
      <c r="E144" s="1" t="s">
        <v>4107</v>
      </c>
      <c r="F144" s="1" t="s">
        <v>4108</v>
      </c>
    </row>
    <row r="145" spans="1:6" hidden="1" x14ac:dyDescent="0.25">
      <c r="A145" s="1">
        <v>51499</v>
      </c>
      <c r="B145" s="1">
        <v>6.1755389999999999E-3</v>
      </c>
      <c r="C145" s="1">
        <v>-1.1520287</v>
      </c>
      <c r="D145" s="1">
        <v>-0.20417663</v>
      </c>
      <c r="E145" s="1" t="s">
        <v>4109</v>
      </c>
      <c r="F145" s="1" t="s">
        <v>4110</v>
      </c>
    </row>
    <row r="146" spans="1:6" hidden="1" x14ac:dyDescent="0.25">
      <c r="A146" s="1">
        <v>5373</v>
      </c>
      <c r="B146" s="1">
        <v>6.138798E-3</v>
      </c>
      <c r="C146" s="1">
        <v>-1.1529365</v>
      </c>
      <c r="D146" s="1">
        <v>-0.205313</v>
      </c>
      <c r="E146" s="1" t="s">
        <v>4111</v>
      </c>
      <c r="F146" s="1" t="s">
        <v>4112</v>
      </c>
    </row>
    <row r="147" spans="1:6" hidden="1" x14ac:dyDescent="0.25">
      <c r="A147" s="1">
        <v>1718</v>
      </c>
      <c r="B147" s="2">
        <v>2.4034842000000001E-5</v>
      </c>
      <c r="C147" s="1">
        <v>-1.1539170000000001</v>
      </c>
      <c r="D147" s="1">
        <v>-0.20653938999999999</v>
      </c>
      <c r="E147" s="1" t="s">
        <v>4113</v>
      </c>
      <c r="F147" s="1" t="s">
        <v>4114</v>
      </c>
    </row>
    <row r="148" spans="1:6" ht="30" hidden="1" x14ac:dyDescent="0.25">
      <c r="A148" s="1">
        <v>84138</v>
      </c>
      <c r="B148" s="1">
        <v>6.9044976999999997E-3</v>
      </c>
      <c r="C148" s="1">
        <v>-1.1540298</v>
      </c>
      <c r="D148" s="1">
        <v>-0.20668054</v>
      </c>
      <c r="E148" s="1" t="s">
        <v>4115</v>
      </c>
      <c r="F148" s="1" t="s">
        <v>4116</v>
      </c>
    </row>
    <row r="149" spans="1:6" hidden="1" x14ac:dyDescent="0.25">
      <c r="A149" s="1">
        <v>38</v>
      </c>
      <c r="B149" s="1">
        <v>4.1577380000000002E-3</v>
      </c>
      <c r="C149" s="1">
        <v>-1.1557488</v>
      </c>
      <c r="D149" s="1">
        <v>-0.20882791000000001</v>
      </c>
      <c r="E149" s="1" t="s">
        <v>4117</v>
      </c>
      <c r="F149" s="1" t="s">
        <v>4118</v>
      </c>
    </row>
    <row r="150" spans="1:6" hidden="1" x14ac:dyDescent="0.25">
      <c r="A150" s="1">
        <v>1810</v>
      </c>
      <c r="B150" s="2">
        <v>1.6463650999999999E-5</v>
      </c>
      <c r="C150" s="1">
        <v>-1.1559280999999999</v>
      </c>
      <c r="D150" s="1">
        <v>-0.20905170000000001</v>
      </c>
      <c r="E150" s="1" t="s">
        <v>4119</v>
      </c>
      <c r="F150" s="1" t="s">
        <v>4120</v>
      </c>
    </row>
    <row r="151" spans="1:6" ht="30" hidden="1" x14ac:dyDescent="0.25">
      <c r="A151" s="1">
        <v>10460</v>
      </c>
      <c r="B151" s="1">
        <v>3.0050074999999999E-2</v>
      </c>
      <c r="C151" s="1">
        <v>-1.1561047</v>
      </c>
      <c r="D151" s="1">
        <v>-0.20927203999999999</v>
      </c>
      <c r="E151" s="1" t="s">
        <v>4121</v>
      </c>
      <c r="F151" s="1" t="s">
        <v>4122</v>
      </c>
    </row>
    <row r="152" spans="1:6" hidden="1" x14ac:dyDescent="0.25">
      <c r="A152" s="1">
        <v>10588</v>
      </c>
      <c r="B152" s="1">
        <v>8.4919260000000003E-3</v>
      </c>
      <c r="C152" s="1">
        <v>-1.1569119999999999</v>
      </c>
      <c r="D152" s="1">
        <v>-0.21027909</v>
      </c>
      <c r="E152" s="1" t="s">
        <v>4123</v>
      </c>
      <c r="F152" s="1" t="s">
        <v>4124</v>
      </c>
    </row>
    <row r="153" spans="1:6" hidden="1" x14ac:dyDescent="0.25">
      <c r="A153" s="1">
        <v>84926</v>
      </c>
      <c r="B153" s="1">
        <v>1.1524789000000001E-2</v>
      </c>
      <c r="C153" s="1">
        <v>-1.1577362</v>
      </c>
      <c r="D153" s="1">
        <v>-0.21130653999999999</v>
      </c>
      <c r="E153" s="1" t="s">
        <v>4125</v>
      </c>
      <c r="F153" s="1" t="s">
        <v>4126</v>
      </c>
    </row>
    <row r="154" spans="1:6" hidden="1" x14ac:dyDescent="0.25">
      <c r="A154" s="1">
        <v>1353</v>
      </c>
      <c r="B154" s="2">
        <v>3.5864319999999997E-4</v>
      </c>
      <c r="C154" s="1">
        <v>-1.1580944</v>
      </c>
      <c r="D154" s="1">
        <v>-0.21175285999999999</v>
      </c>
      <c r="E154" s="1" t="s">
        <v>4127</v>
      </c>
      <c r="F154" s="1" t="s">
        <v>4128</v>
      </c>
    </row>
    <row r="155" spans="1:6" hidden="1" x14ac:dyDescent="0.25">
      <c r="A155" s="1">
        <v>11001</v>
      </c>
      <c r="B155" s="1">
        <v>3.3517909999999998E-3</v>
      </c>
      <c r="C155" s="1">
        <v>-1.1582309</v>
      </c>
      <c r="D155" s="1">
        <v>-0.21192288000000001</v>
      </c>
      <c r="E155" s="1" t="s">
        <v>4129</v>
      </c>
      <c r="F155" s="1" t="s">
        <v>4130</v>
      </c>
    </row>
    <row r="156" spans="1:6" hidden="1" x14ac:dyDescent="0.25">
      <c r="A156" s="1">
        <v>7458</v>
      </c>
      <c r="B156" s="1">
        <v>4.5344773999999996E-3</v>
      </c>
      <c r="C156" s="1">
        <v>-1.1586396999999999</v>
      </c>
      <c r="D156" s="1">
        <v>-0.21243197</v>
      </c>
      <c r="E156" s="1" t="s">
        <v>4131</v>
      </c>
      <c r="F156" s="1" t="s">
        <v>4132</v>
      </c>
    </row>
    <row r="157" spans="1:6" hidden="1" x14ac:dyDescent="0.25">
      <c r="A157" s="1">
        <v>51106</v>
      </c>
      <c r="B157" s="1">
        <v>1.1399482000000001E-2</v>
      </c>
      <c r="C157" s="1">
        <v>-1.158658</v>
      </c>
      <c r="D157" s="1">
        <v>-0.21245483000000001</v>
      </c>
      <c r="E157" s="1" t="s">
        <v>4133</v>
      </c>
      <c r="F157" s="1" t="s">
        <v>4134</v>
      </c>
    </row>
    <row r="158" spans="1:6" hidden="1" x14ac:dyDescent="0.25">
      <c r="A158" s="1">
        <v>80349</v>
      </c>
      <c r="B158" s="1">
        <v>3.4408208000000003E-2</v>
      </c>
      <c r="C158" s="1">
        <v>-1.1586791999999999</v>
      </c>
      <c r="D158" s="1">
        <v>-0.21248125000000001</v>
      </c>
      <c r="E158" s="1" t="s">
        <v>4135</v>
      </c>
      <c r="F158" s="1" t="s">
        <v>4136</v>
      </c>
    </row>
    <row r="159" spans="1:6" hidden="1" x14ac:dyDescent="0.25">
      <c r="A159" s="1">
        <v>55027</v>
      </c>
      <c r="B159" s="2">
        <v>7.4837254999999999E-5</v>
      </c>
      <c r="C159" s="1">
        <v>-1.1589115999999999</v>
      </c>
      <c r="D159" s="1">
        <v>-0.2127705</v>
      </c>
      <c r="E159" s="1" t="s">
        <v>4137</v>
      </c>
      <c r="F159" s="1" t="s">
        <v>4138</v>
      </c>
    </row>
    <row r="160" spans="1:6" hidden="1" x14ac:dyDescent="0.25">
      <c r="A160" s="1">
        <v>79711</v>
      </c>
      <c r="B160" s="1">
        <v>3.3385348000000002E-2</v>
      </c>
      <c r="C160" s="1">
        <v>-1.1594629999999999</v>
      </c>
      <c r="D160" s="1">
        <v>-0.21345684000000001</v>
      </c>
      <c r="E160" s="1" t="s">
        <v>4139</v>
      </c>
      <c r="F160" s="1" t="s">
        <v>4140</v>
      </c>
    </row>
    <row r="161" spans="1:6" hidden="1" x14ac:dyDescent="0.25">
      <c r="A161" s="1">
        <v>51335</v>
      </c>
      <c r="B161" s="1">
        <v>3.1677300000000001E-3</v>
      </c>
      <c r="C161" s="1">
        <v>-1.1595915999999999</v>
      </c>
      <c r="D161" s="1">
        <v>-0.21361673</v>
      </c>
      <c r="E161" s="1" t="s">
        <v>4141</v>
      </c>
      <c r="F161" s="1" t="s">
        <v>4142</v>
      </c>
    </row>
    <row r="162" spans="1:6" hidden="1" x14ac:dyDescent="0.25">
      <c r="A162" s="1">
        <v>9612</v>
      </c>
      <c r="B162" s="1">
        <v>1.7296473000000001E-3</v>
      </c>
      <c r="C162" s="1">
        <v>-1.1597774999999999</v>
      </c>
      <c r="D162" s="1">
        <v>-0.21384808</v>
      </c>
      <c r="E162" s="1" t="s">
        <v>4143</v>
      </c>
      <c r="F162" s="1" t="s">
        <v>4144</v>
      </c>
    </row>
    <row r="163" spans="1:6" hidden="1" x14ac:dyDescent="0.25">
      <c r="A163" s="1">
        <v>51081</v>
      </c>
      <c r="B163" s="1">
        <v>2.0992778E-2</v>
      </c>
      <c r="C163" s="1">
        <v>-1.1599252</v>
      </c>
      <c r="D163" s="1">
        <v>-0.21403179999999999</v>
      </c>
      <c r="E163" s="1" t="s">
        <v>4145</v>
      </c>
      <c r="F163" s="1" t="s">
        <v>4146</v>
      </c>
    </row>
    <row r="164" spans="1:6" hidden="1" x14ac:dyDescent="0.25">
      <c r="A164" s="1">
        <v>51264</v>
      </c>
      <c r="B164" s="1">
        <v>4.1223376999999999E-2</v>
      </c>
      <c r="C164" s="1">
        <v>-1.1601554999999999</v>
      </c>
      <c r="D164" s="1">
        <v>-0.21431823</v>
      </c>
      <c r="E164" s="1" t="s">
        <v>4147</v>
      </c>
      <c r="F164" s="1" t="s">
        <v>4148</v>
      </c>
    </row>
    <row r="165" spans="1:6" hidden="1" x14ac:dyDescent="0.25">
      <c r="A165" s="1">
        <v>84895</v>
      </c>
      <c r="B165" s="1">
        <v>1.7920078999999998E-2</v>
      </c>
      <c r="C165" s="1">
        <v>-1.1601781</v>
      </c>
      <c r="D165" s="1">
        <v>-0.21434623999999999</v>
      </c>
      <c r="E165" s="1" t="s">
        <v>4149</v>
      </c>
      <c r="F165" s="1" t="s">
        <v>4150</v>
      </c>
    </row>
    <row r="166" spans="1:6" hidden="1" x14ac:dyDescent="0.25">
      <c r="A166" s="1">
        <v>8078</v>
      </c>
      <c r="B166" s="2">
        <v>2.8408209999999999E-6</v>
      </c>
      <c r="C166" s="1">
        <v>-1.1605861</v>
      </c>
      <c r="D166" s="1">
        <v>-0.21485356999999999</v>
      </c>
      <c r="E166" s="1" t="s">
        <v>4151</v>
      </c>
      <c r="F166" s="1" t="s">
        <v>4152</v>
      </c>
    </row>
    <row r="167" spans="1:6" hidden="1" x14ac:dyDescent="0.25">
      <c r="A167" s="1">
        <v>25920</v>
      </c>
      <c r="B167" s="1">
        <v>4.1137739999999999E-2</v>
      </c>
      <c r="C167" s="1">
        <v>-1.1608636000000001</v>
      </c>
      <c r="D167" s="1">
        <v>-0.21519852</v>
      </c>
      <c r="E167" s="1" t="s">
        <v>4153</v>
      </c>
      <c r="F167" s="1" t="s">
        <v>4154</v>
      </c>
    </row>
    <row r="168" spans="1:6" hidden="1" x14ac:dyDescent="0.25">
      <c r="A168" s="1">
        <v>54675</v>
      </c>
      <c r="B168" s="1">
        <v>3.0032329999999999E-2</v>
      </c>
      <c r="C168" s="1">
        <v>-1.162077</v>
      </c>
      <c r="D168" s="1">
        <v>-0.2167056</v>
      </c>
      <c r="E168" s="1" t="s">
        <v>4155</v>
      </c>
      <c r="F168" s="1" t="s">
        <v>4156</v>
      </c>
    </row>
    <row r="169" spans="1:6" hidden="1" x14ac:dyDescent="0.25">
      <c r="A169" s="1">
        <v>1173</v>
      </c>
      <c r="B169" s="1">
        <v>6.4729964000000001E-3</v>
      </c>
      <c r="C169" s="1">
        <v>-1.1625961</v>
      </c>
      <c r="D169" s="1">
        <v>-0.21734998</v>
      </c>
      <c r="E169" s="1" t="s">
        <v>4157</v>
      </c>
      <c r="F169" s="1" t="s">
        <v>4158</v>
      </c>
    </row>
    <row r="170" spans="1:6" hidden="1" x14ac:dyDescent="0.25">
      <c r="A170" s="1">
        <v>4355</v>
      </c>
      <c r="B170" s="1">
        <v>3.2228918000000001E-3</v>
      </c>
      <c r="C170" s="1">
        <v>-1.1627656</v>
      </c>
      <c r="D170" s="1">
        <v>-0.21756032</v>
      </c>
      <c r="E170" s="1" t="s">
        <v>4159</v>
      </c>
      <c r="F170" s="1" t="s">
        <v>4160</v>
      </c>
    </row>
    <row r="171" spans="1:6" hidden="1" x14ac:dyDescent="0.25">
      <c r="A171" s="1">
        <v>2288</v>
      </c>
      <c r="B171" s="1">
        <v>6.3656770000000001E-3</v>
      </c>
      <c r="C171" s="1">
        <v>-1.1631224</v>
      </c>
      <c r="D171" s="1">
        <v>-0.21800295</v>
      </c>
      <c r="E171" s="1" t="s">
        <v>4161</v>
      </c>
      <c r="F171" s="1" t="s">
        <v>4162</v>
      </c>
    </row>
    <row r="172" spans="1:6" hidden="1" x14ac:dyDescent="0.25">
      <c r="A172" s="1">
        <v>79672</v>
      </c>
      <c r="B172" s="1">
        <v>1.8671149000000001E-3</v>
      </c>
      <c r="C172" s="1">
        <v>-1.1633713000000001</v>
      </c>
      <c r="D172" s="1">
        <v>-0.21831165</v>
      </c>
      <c r="E172" s="1" t="s">
        <v>4163</v>
      </c>
      <c r="F172" s="1" t="s">
        <v>4164</v>
      </c>
    </row>
    <row r="173" spans="1:6" hidden="1" x14ac:dyDescent="0.25">
      <c r="A173" s="1">
        <v>26097</v>
      </c>
      <c r="B173" s="2">
        <v>8.7053510000000003E-5</v>
      </c>
      <c r="C173" s="1">
        <v>-1.1636877000000001</v>
      </c>
      <c r="D173" s="1">
        <v>-0.21870394000000001</v>
      </c>
      <c r="E173" s="1" t="s">
        <v>4165</v>
      </c>
      <c r="F173" s="1" t="s">
        <v>4166</v>
      </c>
    </row>
    <row r="174" spans="1:6" hidden="1" x14ac:dyDescent="0.25">
      <c r="A174" s="1">
        <v>91272</v>
      </c>
      <c r="B174" s="1">
        <v>1.03099905E-2</v>
      </c>
      <c r="C174" s="1">
        <v>-1.1639261000000001</v>
      </c>
      <c r="D174" s="1">
        <v>-0.21899948999999999</v>
      </c>
      <c r="E174" s="1" t="s">
        <v>4167</v>
      </c>
      <c r="F174" s="1" t="s">
        <v>4168</v>
      </c>
    </row>
    <row r="175" spans="1:6" hidden="1" x14ac:dyDescent="0.25">
      <c r="A175" s="1">
        <v>4947</v>
      </c>
      <c r="B175" s="1">
        <v>3.4869056000000002E-2</v>
      </c>
      <c r="C175" s="1">
        <v>-1.1643138</v>
      </c>
      <c r="D175" s="1">
        <v>-0.21947992999999999</v>
      </c>
      <c r="E175" s="1" t="s">
        <v>4169</v>
      </c>
      <c r="F175" s="1" t="s">
        <v>4170</v>
      </c>
    </row>
    <row r="176" spans="1:6" ht="30" hidden="1" x14ac:dyDescent="0.25">
      <c r="A176" s="1">
        <v>342538</v>
      </c>
      <c r="B176" s="1">
        <v>2.9361865000000001E-2</v>
      </c>
      <c r="C176" s="1">
        <v>-1.1643673000000001</v>
      </c>
      <c r="D176" s="1">
        <v>-0.21954624</v>
      </c>
      <c r="E176" s="1" t="s">
        <v>4171</v>
      </c>
      <c r="F176" s="1" t="s">
        <v>4172</v>
      </c>
    </row>
    <row r="177" spans="1:6" hidden="1" x14ac:dyDescent="0.25">
      <c r="A177" s="1">
        <v>51188</v>
      </c>
      <c r="B177" s="1">
        <v>2.7231794999999998E-3</v>
      </c>
      <c r="C177" s="1">
        <v>-1.1645023999999999</v>
      </c>
      <c r="D177" s="1">
        <v>-0.21971357999999999</v>
      </c>
      <c r="E177" s="1" t="s">
        <v>4173</v>
      </c>
      <c r="F177" s="1" t="s">
        <v>4174</v>
      </c>
    </row>
    <row r="178" spans="1:6" hidden="1" x14ac:dyDescent="0.25">
      <c r="A178" s="1">
        <v>25879</v>
      </c>
      <c r="B178" s="1">
        <v>4.2752159999999997E-2</v>
      </c>
      <c r="C178" s="1">
        <v>-1.1646976</v>
      </c>
      <c r="D178" s="1">
        <v>-0.21995546999999999</v>
      </c>
      <c r="E178" s="1" t="s">
        <v>4175</v>
      </c>
      <c r="F178" s="1" t="s">
        <v>4176</v>
      </c>
    </row>
    <row r="179" spans="1:6" hidden="1" x14ac:dyDescent="0.25">
      <c r="A179" s="1">
        <v>317762</v>
      </c>
      <c r="B179" s="2">
        <v>2.8223575999999998E-4</v>
      </c>
      <c r="C179" s="1">
        <v>-1.1648122999999999</v>
      </c>
      <c r="D179" s="1">
        <v>-0.22009753000000001</v>
      </c>
      <c r="E179" s="1" t="s">
        <v>4177</v>
      </c>
      <c r="F179" s="1" t="s">
        <v>4178</v>
      </c>
    </row>
    <row r="180" spans="1:6" ht="30" hidden="1" x14ac:dyDescent="0.25">
      <c r="A180" s="1">
        <v>55013</v>
      </c>
      <c r="B180" s="1">
        <v>1.9706149999999999E-2</v>
      </c>
      <c r="C180" s="1">
        <v>-1.1649147</v>
      </c>
      <c r="D180" s="1">
        <v>-0.22022435000000001</v>
      </c>
      <c r="E180" s="1" t="s">
        <v>4179</v>
      </c>
      <c r="F180" s="1" t="s">
        <v>4180</v>
      </c>
    </row>
    <row r="181" spans="1:6" hidden="1" x14ac:dyDescent="0.25">
      <c r="A181" s="1">
        <v>6210</v>
      </c>
      <c r="B181" s="1">
        <v>1.9975211E-2</v>
      </c>
      <c r="C181" s="1">
        <v>-1.1651391</v>
      </c>
      <c r="D181" s="1">
        <v>-0.22050217</v>
      </c>
      <c r="E181" s="1" t="s">
        <v>4181</v>
      </c>
      <c r="F181" s="1" t="s">
        <v>4182</v>
      </c>
    </row>
    <row r="182" spans="1:6" hidden="1" x14ac:dyDescent="0.25">
      <c r="A182" s="1">
        <v>9477</v>
      </c>
      <c r="B182" s="1">
        <v>2.0645745000000002E-3</v>
      </c>
      <c r="C182" s="1">
        <v>-1.1652899000000001</v>
      </c>
      <c r="D182" s="1">
        <v>-0.22068888</v>
      </c>
      <c r="E182" s="1" t="s">
        <v>4183</v>
      </c>
      <c r="F182" s="1" t="s">
        <v>4184</v>
      </c>
    </row>
    <row r="183" spans="1:6" ht="30" hidden="1" x14ac:dyDescent="0.25">
      <c r="A183" s="1">
        <v>84727</v>
      </c>
      <c r="B183" s="1">
        <v>4.2485889999999998E-2</v>
      </c>
      <c r="C183" s="1">
        <v>-1.1661716</v>
      </c>
      <c r="D183" s="1">
        <v>-0.22178002999999999</v>
      </c>
      <c r="E183" s="1" t="s">
        <v>4185</v>
      </c>
      <c r="F183" s="1" t="s">
        <v>4186</v>
      </c>
    </row>
    <row r="184" spans="1:6" hidden="1" x14ac:dyDescent="0.25">
      <c r="A184" s="1">
        <v>9939</v>
      </c>
      <c r="B184" s="2">
        <v>7.7212329999999999E-4</v>
      </c>
      <c r="C184" s="1">
        <v>-1.1665124</v>
      </c>
      <c r="D184" s="1">
        <v>-0.2222016</v>
      </c>
      <c r="E184" s="1" t="s">
        <v>4187</v>
      </c>
      <c r="F184" s="1" t="s">
        <v>4188</v>
      </c>
    </row>
    <row r="185" spans="1:6" hidden="1" x14ac:dyDescent="0.25">
      <c r="A185" s="1">
        <v>284131</v>
      </c>
      <c r="B185" s="1">
        <v>1.8970277000000001E-2</v>
      </c>
      <c r="C185" s="1">
        <v>-1.1665213999999999</v>
      </c>
      <c r="D185" s="1">
        <v>-0.22221279999999999</v>
      </c>
      <c r="E185" s="1" t="s">
        <v>4189</v>
      </c>
      <c r="F185" s="1" t="s">
        <v>4190</v>
      </c>
    </row>
    <row r="186" spans="1:6" hidden="1" x14ac:dyDescent="0.25">
      <c r="A186" s="1">
        <v>8452</v>
      </c>
      <c r="B186" s="1">
        <v>4.2442639999999997E-2</v>
      </c>
      <c r="C186" s="1">
        <v>-1.1674861999999999</v>
      </c>
      <c r="D186" s="1">
        <v>-0.22340547999999999</v>
      </c>
      <c r="E186" s="1" t="s">
        <v>4191</v>
      </c>
      <c r="F186" s="1" t="s">
        <v>4192</v>
      </c>
    </row>
    <row r="187" spans="1:6" hidden="1" x14ac:dyDescent="0.25">
      <c r="A187" s="1">
        <v>8683</v>
      </c>
      <c r="B187" s="1">
        <v>1.1890451999999999E-2</v>
      </c>
      <c r="C187" s="1">
        <v>-1.1675857000000001</v>
      </c>
      <c r="D187" s="1">
        <v>-0.22352847000000001</v>
      </c>
      <c r="E187" s="1" t="s">
        <v>4193</v>
      </c>
      <c r="F187" s="1" t="s">
        <v>4194</v>
      </c>
    </row>
    <row r="188" spans="1:6" ht="30" hidden="1" x14ac:dyDescent="0.25">
      <c r="A188" s="1">
        <v>27089</v>
      </c>
      <c r="B188" s="1">
        <v>2.8355815999999999E-2</v>
      </c>
      <c r="C188" s="1">
        <v>-1.1681763999999999</v>
      </c>
      <c r="D188" s="1">
        <v>-0.22425814999999999</v>
      </c>
      <c r="E188" s="1" t="s">
        <v>4195</v>
      </c>
      <c r="F188" s="1" t="s">
        <v>4196</v>
      </c>
    </row>
    <row r="189" spans="1:6" hidden="1" x14ac:dyDescent="0.25">
      <c r="A189" s="1">
        <v>91433</v>
      </c>
      <c r="B189" s="2">
        <v>4.0628814999999999E-6</v>
      </c>
      <c r="C189" s="1">
        <v>-1.1684922</v>
      </c>
      <c r="D189" s="1">
        <v>-0.22464809999999999</v>
      </c>
      <c r="E189" s="1" t="s">
        <v>4197</v>
      </c>
      <c r="F189" s="1" t="s">
        <v>4198</v>
      </c>
    </row>
    <row r="190" spans="1:6" hidden="1" x14ac:dyDescent="0.25">
      <c r="A190" s="1">
        <v>6392</v>
      </c>
      <c r="B190" s="1">
        <v>1.0092683E-2</v>
      </c>
      <c r="C190" s="1">
        <v>-1.16858</v>
      </c>
      <c r="D190" s="1">
        <v>-0.22475656999999999</v>
      </c>
      <c r="E190" s="1" t="s">
        <v>4199</v>
      </c>
      <c r="F190" s="1" t="s">
        <v>4200</v>
      </c>
    </row>
    <row r="191" spans="1:6" hidden="1" x14ac:dyDescent="0.25">
      <c r="A191" s="1">
        <v>203054</v>
      </c>
      <c r="B191" s="1">
        <v>7.4374955000000003E-3</v>
      </c>
      <c r="C191" s="1">
        <v>-1.1686939000000001</v>
      </c>
      <c r="D191" s="1">
        <v>-0.22489712000000001</v>
      </c>
      <c r="E191" s="1" t="s">
        <v>4201</v>
      </c>
      <c r="F191" s="1" t="s">
        <v>4202</v>
      </c>
    </row>
    <row r="192" spans="1:6" hidden="1" x14ac:dyDescent="0.25">
      <c r="A192" s="1">
        <v>85028</v>
      </c>
      <c r="B192" s="1">
        <v>8.2912309999999996E-3</v>
      </c>
      <c r="C192" s="1">
        <v>-1.1695164</v>
      </c>
      <c r="D192" s="1">
        <v>-0.22591214000000001</v>
      </c>
      <c r="E192" s="1" t="s">
        <v>4203</v>
      </c>
      <c r="F192" s="1" t="s">
        <v>4204</v>
      </c>
    </row>
    <row r="193" spans="1:6" hidden="1" x14ac:dyDescent="0.25">
      <c r="A193" s="1">
        <v>6133</v>
      </c>
      <c r="B193" s="1">
        <v>2.3249755E-2</v>
      </c>
      <c r="C193" s="1">
        <v>-1.1704478</v>
      </c>
      <c r="D193" s="1">
        <v>-0.22706063000000001</v>
      </c>
      <c r="E193" s="1" t="s">
        <v>4205</v>
      </c>
      <c r="F193" s="1" t="s">
        <v>4206</v>
      </c>
    </row>
    <row r="194" spans="1:6" hidden="1" x14ac:dyDescent="0.25">
      <c r="A194" s="1">
        <v>4705</v>
      </c>
      <c r="B194" s="2">
        <v>1.35706505E-5</v>
      </c>
      <c r="C194" s="1">
        <v>-1.1706996000000001</v>
      </c>
      <c r="D194" s="1">
        <v>-0.22737092</v>
      </c>
      <c r="E194" s="1" t="s">
        <v>4207</v>
      </c>
      <c r="F194" s="1" t="s">
        <v>4208</v>
      </c>
    </row>
    <row r="195" spans="1:6" hidden="1" x14ac:dyDescent="0.25">
      <c r="A195" s="1">
        <v>2235</v>
      </c>
      <c r="B195" s="1">
        <v>9.1018260000000004E-3</v>
      </c>
      <c r="C195" s="1">
        <v>-1.1715025999999999</v>
      </c>
      <c r="D195" s="1">
        <v>-0.22836015000000001</v>
      </c>
      <c r="E195" s="1" t="s">
        <v>4209</v>
      </c>
      <c r="F195" s="1" t="s">
        <v>4210</v>
      </c>
    </row>
    <row r="196" spans="1:6" hidden="1" x14ac:dyDescent="0.25">
      <c r="A196" s="1">
        <v>100529261</v>
      </c>
      <c r="B196" s="1">
        <v>2.2051420000000002E-3</v>
      </c>
      <c r="C196" s="1">
        <v>-1.1718694999999999</v>
      </c>
      <c r="D196" s="1">
        <v>-0.22881193</v>
      </c>
      <c r="E196" s="1" t="s">
        <v>4211</v>
      </c>
      <c r="F196" s="1" t="s">
        <v>4212</v>
      </c>
    </row>
    <row r="197" spans="1:6" hidden="1" x14ac:dyDescent="0.25">
      <c r="A197" s="1">
        <v>100303755</v>
      </c>
      <c r="B197" s="1">
        <v>4.7901529999999998E-2</v>
      </c>
      <c r="C197" s="1">
        <v>-1.1723844000000001</v>
      </c>
      <c r="D197" s="1">
        <v>-0.22944565</v>
      </c>
      <c r="E197" s="1" t="s">
        <v>4213</v>
      </c>
      <c r="F197" s="1" t="s">
        <v>4214</v>
      </c>
    </row>
    <row r="198" spans="1:6" hidden="1" x14ac:dyDescent="0.25">
      <c r="A198" s="1">
        <v>4085</v>
      </c>
      <c r="B198" s="2">
        <v>5.6075804999999998E-4</v>
      </c>
      <c r="C198" s="1">
        <v>-1.1724996999999999</v>
      </c>
      <c r="D198" s="1">
        <v>-0.2295875</v>
      </c>
      <c r="E198" s="1" t="s">
        <v>4215</v>
      </c>
      <c r="F198" s="1" t="s">
        <v>4216</v>
      </c>
    </row>
    <row r="199" spans="1:6" hidden="1" x14ac:dyDescent="0.25">
      <c r="A199" s="1">
        <v>55898</v>
      </c>
      <c r="B199" s="1">
        <v>4.8304986999999997E-3</v>
      </c>
      <c r="C199" s="1">
        <v>-1.1725855000000001</v>
      </c>
      <c r="D199" s="1">
        <v>-0.22969310000000001</v>
      </c>
      <c r="E199" s="1" t="s">
        <v>4217</v>
      </c>
      <c r="F199" s="1" t="s">
        <v>4218</v>
      </c>
    </row>
    <row r="200" spans="1:6" ht="30" hidden="1" x14ac:dyDescent="0.25">
      <c r="A200" s="1">
        <v>9131</v>
      </c>
      <c r="B200" s="2">
        <v>8.0750060000000005E-4</v>
      </c>
      <c r="C200" s="1">
        <v>-1.1730004999999999</v>
      </c>
      <c r="D200" s="1">
        <v>-0.23020357</v>
      </c>
      <c r="E200" s="1" t="s">
        <v>4219</v>
      </c>
      <c r="F200" s="1" t="s">
        <v>4220</v>
      </c>
    </row>
    <row r="201" spans="1:6" hidden="1" x14ac:dyDescent="0.25">
      <c r="A201" s="1">
        <v>388753</v>
      </c>
      <c r="B201" s="1">
        <v>4.4318259999999998E-2</v>
      </c>
      <c r="C201" s="1">
        <v>-1.1730989000000001</v>
      </c>
      <c r="D201" s="1">
        <v>-0.23032467000000001</v>
      </c>
      <c r="E201" s="1" t="s">
        <v>4221</v>
      </c>
      <c r="F201" s="1" t="s">
        <v>4222</v>
      </c>
    </row>
    <row r="202" spans="1:6" hidden="1" x14ac:dyDescent="0.25">
      <c r="A202" s="1">
        <v>283487</v>
      </c>
      <c r="B202" s="1">
        <v>1.4844217E-2</v>
      </c>
      <c r="C202" s="1">
        <v>-1.1736009000000001</v>
      </c>
      <c r="D202" s="1">
        <v>-0.23094189000000001</v>
      </c>
      <c r="E202" s="1" t="s">
        <v>4223</v>
      </c>
      <c r="F202" s="1" t="s">
        <v>4224</v>
      </c>
    </row>
    <row r="203" spans="1:6" hidden="1" x14ac:dyDescent="0.25">
      <c r="A203" s="1">
        <v>9616</v>
      </c>
      <c r="B203" s="1">
        <v>4.8389311999999997E-2</v>
      </c>
      <c r="C203" s="1">
        <v>-1.1736758</v>
      </c>
      <c r="D203" s="1">
        <v>-0.23103392</v>
      </c>
      <c r="E203" s="1" t="s">
        <v>4225</v>
      </c>
      <c r="F203" s="1" t="s">
        <v>4226</v>
      </c>
    </row>
    <row r="204" spans="1:6" hidden="1" x14ac:dyDescent="0.25">
      <c r="A204" s="1">
        <v>5191</v>
      </c>
      <c r="B204" s="1">
        <v>3.114014E-3</v>
      </c>
      <c r="C204" s="1">
        <v>-1.1739846</v>
      </c>
      <c r="D204" s="1">
        <v>-0.23141354</v>
      </c>
      <c r="E204" s="1" t="s">
        <v>4227</v>
      </c>
      <c r="F204" s="1" t="s">
        <v>4228</v>
      </c>
    </row>
    <row r="205" spans="1:6" hidden="1" x14ac:dyDescent="0.25">
      <c r="A205" s="1">
        <v>57461</v>
      </c>
      <c r="B205" s="1">
        <v>1.5762458E-2</v>
      </c>
      <c r="C205" s="1">
        <v>-1.1742174999999999</v>
      </c>
      <c r="D205" s="1">
        <v>-0.23169962</v>
      </c>
      <c r="E205" s="1" t="s">
        <v>4229</v>
      </c>
      <c r="F205" s="1" t="s">
        <v>4230</v>
      </c>
    </row>
    <row r="206" spans="1:6" hidden="1" x14ac:dyDescent="0.25">
      <c r="A206" s="1">
        <v>7056</v>
      </c>
      <c r="B206" s="1">
        <v>1.6069512E-3</v>
      </c>
      <c r="C206" s="1">
        <v>-1.1746359</v>
      </c>
      <c r="D206" s="1">
        <v>-0.23221362000000001</v>
      </c>
      <c r="E206" s="1" t="s">
        <v>4231</v>
      </c>
      <c r="F206" s="1" t="s">
        <v>4232</v>
      </c>
    </row>
    <row r="207" spans="1:6" hidden="1" x14ac:dyDescent="0.25">
      <c r="A207" s="1">
        <v>27309</v>
      </c>
      <c r="B207" s="2">
        <v>6.4128869999999997E-4</v>
      </c>
      <c r="C207" s="1">
        <v>-1.1746913000000001</v>
      </c>
      <c r="D207" s="1">
        <v>-0.23228170000000001</v>
      </c>
      <c r="E207" s="1" t="s">
        <v>4233</v>
      </c>
      <c r="F207" s="1" t="s">
        <v>4234</v>
      </c>
    </row>
    <row r="208" spans="1:6" hidden="1" x14ac:dyDescent="0.25">
      <c r="A208" s="1">
        <v>6749</v>
      </c>
      <c r="B208" s="2">
        <v>1.951265E-5</v>
      </c>
      <c r="C208" s="1">
        <v>-1.1749786</v>
      </c>
      <c r="D208" s="1">
        <v>-0.23263449999999999</v>
      </c>
      <c r="E208" s="1" t="s">
        <v>4235</v>
      </c>
      <c r="F208" s="1" t="s">
        <v>4236</v>
      </c>
    </row>
    <row r="209" spans="1:6" hidden="1" x14ac:dyDescent="0.25">
      <c r="A209" s="1">
        <v>6929</v>
      </c>
      <c r="B209" s="1">
        <v>3.4422702999999999E-2</v>
      </c>
      <c r="C209" s="1">
        <v>-1.1751925000000001</v>
      </c>
      <c r="D209" s="1">
        <v>-0.23289705999999999</v>
      </c>
      <c r="E209" s="1" t="s">
        <v>4237</v>
      </c>
      <c r="F209" s="1" t="s">
        <v>4238</v>
      </c>
    </row>
    <row r="210" spans="1:6" hidden="1" x14ac:dyDescent="0.25">
      <c r="A210" s="1">
        <v>80324</v>
      </c>
      <c r="B210" s="1">
        <v>2.4969194E-2</v>
      </c>
      <c r="C210" s="1">
        <v>-1.1752054999999999</v>
      </c>
      <c r="D210" s="1">
        <v>-0.23291302</v>
      </c>
      <c r="E210" s="1" t="s">
        <v>4239</v>
      </c>
      <c r="F210" s="1" t="s">
        <v>4240</v>
      </c>
    </row>
    <row r="211" spans="1:6" hidden="1" x14ac:dyDescent="0.25">
      <c r="A211" s="1">
        <v>23474</v>
      </c>
      <c r="B211" s="1">
        <v>1.24954935E-2</v>
      </c>
      <c r="C211" s="1">
        <v>-1.1759501999999999</v>
      </c>
      <c r="D211" s="1">
        <v>-0.23382691999999999</v>
      </c>
      <c r="E211" s="1" t="s">
        <v>4241</v>
      </c>
      <c r="F211" s="1" t="s">
        <v>4242</v>
      </c>
    </row>
    <row r="212" spans="1:6" hidden="1" x14ac:dyDescent="0.25">
      <c r="A212" s="1">
        <v>4670</v>
      </c>
      <c r="B212" s="1">
        <v>6.8304489999999997E-3</v>
      </c>
      <c r="C212" s="1">
        <v>-1.1769700000000001</v>
      </c>
      <c r="D212" s="1">
        <v>-0.23507755</v>
      </c>
      <c r="E212" s="1" t="s">
        <v>4243</v>
      </c>
      <c r="F212" s="1" t="s">
        <v>4244</v>
      </c>
    </row>
    <row r="213" spans="1:6" hidden="1" x14ac:dyDescent="0.25">
      <c r="A213" s="1">
        <v>100506963</v>
      </c>
      <c r="B213" s="1">
        <v>4.2655845E-3</v>
      </c>
      <c r="C213" s="1">
        <v>-1.1770978000000001</v>
      </c>
      <c r="D213" s="1">
        <v>-0.23523419000000001</v>
      </c>
      <c r="E213" s="1" t="s">
        <v>4245</v>
      </c>
      <c r="F213" s="1" t="s">
        <v>4246</v>
      </c>
    </row>
    <row r="214" spans="1:6" hidden="1" x14ac:dyDescent="0.25">
      <c r="A214" s="1">
        <v>79066</v>
      </c>
      <c r="B214" s="1">
        <v>2.5976358000000001E-2</v>
      </c>
      <c r="C214" s="1">
        <v>-1.1783394</v>
      </c>
      <c r="D214" s="1">
        <v>-0.23675509</v>
      </c>
      <c r="E214" s="1" t="s">
        <v>4247</v>
      </c>
      <c r="F214" s="1" t="s">
        <v>4248</v>
      </c>
    </row>
    <row r="215" spans="1:6" hidden="1" x14ac:dyDescent="0.25">
      <c r="A215" s="1">
        <v>222901</v>
      </c>
      <c r="B215" s="1">
        <v>1.4530995999999999E-2</v>
      </c>
      <c r="C215" s="1">
        <v>-1.1783840000000001</v>
      </c>
      <c r="D215" s="1">
        <v>-0.23680967</v>
      </c>
      <c r="E215" s="1" t="s">
        <v>4249</v>
      </c>
      <c r="F215" s="1" t="s">
        <v>4250</v>
      </c>
    </row>
    <row r="216" spans="1:6" hidden="1" x14ac:dyDescent="0.25">
      <c r="A216" s="1">
        <v>6233</v>
      </c>
      <c r="B216" s="1">
        <v>9.0284890000000007E-3</v>
      </c>
      <c r="C216" s="1">
        <v>-1.1785369000000001</v>
      </c>
      <c r="D216" s="1">
        <v>-0.23699692</v>
      </c>
      <c r="E216" s="1" t="s">
        <v>4251</v>
      </c>
      <c r="F216" s="1" t="s">
        <v>4252</v>
      </c>
    </row>
    <row r="217" spans="1:6" hidden="1" x14ac:dyDescent="0.25">
      <c r="A217" s="1">
        <v>4904</v>
      </c>
      <c r="B217" s="1">
        <v>4.5220059999999999E-2</v>
      </c>
      <c r="C217" s="1">
        <v>-1.1787194999999999</v>
      </c>
      <c r="D217" s="1">
        <v>-0.23722046999999999</v>
      </c>
      <c r="E217" s="1" t="s">
        <v>4253</v>
      </c>
      <c r="F217" s="1" t="s">
        <v>4254</v>
      </c>
    </row>
    <row r="218" spans="1:6" ht="30" hidden="1" x14ac:dyDescent="0.25">
      <c r="A218" s="1">
        <v>23478</v>
      </c>
      <c r="B218" s="2">
        <v>2.2227201999999999E-6</v>
      </c>
      <c r="C218" s="1">
        <v>-1.1791809</v>
      </c>
      <c r="D218" s="1">
        <v>-0.23778500999999999</v>
      </c>
      <c r="E218" s="1" t="s">
        <v>4255</v>
      </c>
      <c r="F218" s="1" t="s">
        <v>4256</v>
      </c>
    </row>
    <row r="219" spans="1:6" hidden="1" x14ac:dyDescent="0.25">
      <c r="A219" s="1">
        <v>10549</v>
      </c>
      <c r="B219" s="1">
        <v>3.9730303000000002E-2</v>
      </c>
      <c r="C219" s="1">
        <v>-1.1794106</v>
      </c>
      <c r="D219" s="1">
        <v>-0.23806603000000001</v>
      </c>
      <c r="E219" s="1" t="s">
        <v>4257</v>
      </c>
      <c r="F219" s="1" t="s">
        <v>4258</v>
      </c>
    </row>
    <row r="220" spans="1:6" hidden="1" x14ac:dyDescent="0.25">
      <c r="A220" s="1">
        <v>27037</v>
      </c>
      <c r="B220" s="1">
        <v>3.7025712000000002E-2</v>
      </c>
      <c r="C220" s="1">
        <v>-1.1797279000000001</v>
      </c>
      <c r="D220" s="1">
        <v>-0.23845416</v>
      </c>
      <c r="E220" s="1" t="s">
        <v>4259</v>
      </c>
      <c r="F220" s="1" t="s">
        <v>4260</v>
      </c>
    </row>
    <row r="221" spans="1:6" hidden="1" x14ac:dyDescent="0.25">
      <c r="A221" s="1">
        <v>100616345</v>
      </c>
      <c r="B221" s="2">
        <v>8.1014330000000006E-8</v>
      </c>
      <c r="C221" s="1">
        <v>-1.1805642000000001</v>
      </c>
      <c r="D221" s="1">
        <v>-0.23947646</v>
      </c>
      <c r="E221" s="1" t="s">
        <v>4261</v>
      </c>
      <c r="F221" s="1" t="s">
        <v>4262</v>
      </c>
    </row>
    <row r="222" spans="1:6" hidden="1" x14ac:dyDescent="0.25">
      <c r="A222" s="1">
        <v>85019</v>
      </c>
      <c r="B222" s="1">
        <v>3.3948840000000001E-2</v>
      </c>
      <c r="C222" s="1">
        <v>-1.180609</v>
      </c>
      <c r="D222" s="1">
        <v>-0.23953123000000001</v>
      </c>
      <c r="E222" s="1" t="s">
        <v>4263</v>
      </c>
      <c r="F222" s="1" t="s">
        <v>4264</v>
      </c>
    </row>
    <row r="223" spans="1:6" hidden="1" x14ac:dyDescent="0.25">
      <c r="A223" s="1">
        <v>56257</v>
      </c>
      <c r="B223" s="1">
        <v>8.3982520000000001E-3</v>
      </c>
      <c r="C223" s="1">
        <v>-1.1812704999999999</v>
      </c>
      <c r="D223" s="1">
        <v>-0.24033934000000001</v>
      </c>
      <c r="E223" s="1" t="s">
        <v>4265</v>
      </c>
      <c r="F223" s="1" t="s">
        <v>4266</v>
      </c>
    </row>
    <row r="224" spans="1:6" hidden="1" x14ac:dyDescent="0.25">
      <c r="A224" s="1">
        <v>353500</v>
      </c>
      <c r="B224" s="2">
        <v>9.4224010000000004E-4</v>
      </c>
      <c r="C224" s="1">
        <v>-1.1816335</v>
      </c>
      <c r="D224" s="1">
        <v>-0.24078260000000001</v>
      </c>
      <c r="E224" s="1" t="s">
        <v>4267</v>
      </c>
      <c r="F224" s="1" t="s">
        <v>4268</v>
      </c>
    </row>
    <row r="225" spans="1:6" ht="30" hidden="1" x14ac:dyDescent="0.25">
      <c r="A225" s="1">
        <v>11171</v>
      </c>
      <c r="B225" s="2">
        <v>8.6036044999999995E-4</v>
      </c>
      <c r="C225" s="1">
        <v>-1.1818359000000001</v>
      </c>
      <c r="D225" s="1">
        <v>-0.24102971000000001</v>
      </c>
      <c r="E225" s="1" t="s">
        <v>4269</v>
      </c>
      <c r="F225" s="1" t="s">
        <v>4270</v>
      </c>
    </row>
    <row r="226" spans="1:6" hidden="1" x14ac:dyDescent="0.25">
      <c r="A226" s="1">
        <v>5052</v>
      </c>
      <c r="B226" s="1">
        <v>1.9475967E-3</v>
      </c>
      <c r="C226" s="1">
        <v>-1.1819214</v>
      </c>
      <c r="D226" s="1">
        <v>-0.24113404999999999</v>
      </c>
      <c r="E226" s="1" t="s">
        <v>4271</v>
      </c>
      <c r="F226" s="1" t="s">
        <v>4272</v>
      </c>
    </row>
    <row r="227" spans="1:6" hidden="1" x14ac:dyDescent="0.25">
      <c r="A227" s="1">
        <v>81554</v>
      </c>
      <c r="B227" s="1">
        <v>1.56017095E-2</v>
      </c>
      <c r="C227" s="1">
        <v>-1.1822026000000001</v>
      </c>
      <c r="D227" s="1">
        <v>-0.24147726999999999</v>
      </c>
      <c r="E227" s="1" t="s">
        <v>4273</v>
      </c>
      <c r="F227" s="1" t="s">
        <v>4274</v>
      </c>
    </row>
    <row r="228" spans="1:6" hidden="1" x14ac:dyDescent="0.25">
      <c r="A228" s="1">
        <v>7388</v>
      </c>
      <c r="B228" s="1">
        <v>1.29724825E-2</v>
      </c>
      <c r="C228" s="1">
        <v>-1.1835632</v>
      </c>
      <c r="D228" s="1">
        <v>-0.24313678</v>
      </c>
      <c r="E228" s="1" t="s">
        <v>4275</v>
      </c>
      <c r="F228" s="1" t="s">
        <v>4276</v>
      </c>
    </row>
    <row r="229" spans="1:6" hidden="1" x14ac:dyDescent="0.25">
      <c r="A229" s="1">
        <v>51428</v>
      </c>
      <c r="B229" s="1">
        <v>2.4124369999999999E-2</v>
      </c>
      <c r="C229" s="1">
        <v>-1.1842455999999999</v>
      </c>
      <c r="D229" s="1">
        <v>-0.2439683</v>
      </c>
      <c r="E229" s="1" t="s">
        <v>4277</v>
      </c>
      <c r="F229" s="1" t="s">
        <v>4278</v>
      </c>
    </row>
    <row r="230" spans="1:6" hidden="1" x14ac:dyDescent="0.25">
      <c r="A230" s="1">
        <v>283209</v>
      </c>
      <c r="B230" s="1">
        <v>1.049569E-3</v>
      </c>
      <c r="C230" s="1">
        <v>-1.1845087000000001</v>
      </c>
      <c r="D230" s="1">
        <v>-0.24428876999999999</v>
      </c>
      <c r="E230" s="1" t="s">
        <v>4279</v>
      </c>
      <c r="F230" s="1" t="s">
        <v>4280</v>
      </c>
    </row>
    <row r="231" spans="1:6" hidden="1" x14ac:dyDescent="0.25">
      <c r="A231" s="1">
        <v>79086</v>
      </c>
      <c r="B231" s="1">
        <v>1.0690887E-2</v>
      </c>
      <c r="C231" s="1">
        <v>-1.1845587</v>
      </c>
      <c r="D231" s="1">
        <v>-0.24434975</v>
      </c>
      <c r="E231" s="1" t="s">
        <v>4281</v>
      </c>
      <c r="F231" s="1" t="s">
        <v>4282</v>
      </c>
    </row>
    <row r="232" spans="1:6" hidden="1" x14ac:dyDescent="0.25">
      <c r="A232" s="1">
        <v>64222</v>
      </c>
      <c r="B232" s="1">
        <v>3.1146960000000001E-3</v>
      </c>
      <c r="C232" s="1">
        <v>-1.1855137</v>
      </c>
      <c r="D232" s="1">
        <v>-0.24551238</v>
      </c>
      <c r="E232" s="1" t="s">
        <v>4283</v>
      </c>
      <c r="F232" s="1" t="s">
        <v>4284</v>
      </c>
    </row>
    <row r="233" spans="1:6" hidden="1" x14ac:dyDescent="0.25">
      <c r="A233" s="1">
        <v>6927</v>
      </c>
      <c r="B233" s="1">
        <v>1.0795716E-2</v>
      </c>
      <c r="C233" s="1">
        <v>-1.1858488</v>
      </c>
      <c r="D233" s="1">
        <v>-0.2459201</v>
      </c>
      <c r="E233" s="1" t="s">
        <v>4285</v>
      </c>
      <c r="F233" s="1" t="s">
        <v>4286</v>
      </c>
    </row>
    <row r="234" spans="1:6" hidden="1" x14ac:dyDescent="0.25">
      <c r="A234" s="1">
        <v>8438</v>
      </c>
      <c r="B234" s="1">
        <v>2.1136275999999999E-2</v>
      </c>
      <c r="C234" s="1">
        <v>-1.1858572999999999</v>
      </c>
      <c r="D234" s="1">
        <v>-0.24593039999999999</v>
      </c>
      <c r="E234" s="1" t="s">
        <v>4287</v>
      </c>
      <c r="F234" s="1" t="s">
        <v>4288</v>
      </c>
    </row>
    <row r="235" spans="1:6" hidden="1" x14ac:dyDescent="0.25">
      <c r="A235" s="1">
        <v>55795</v>
      </c>
      <c r="B235" s="1">
        <v>7.6889059999999997E-3</v>
      </c>
      <c r="C235" s="1">
        <v>-1.1861447000000001</v>
      </c>
      <c r="D235" s="1">
        <v>-0.24628003000000001</v>
      </c>
      <c r="E235" s="1" t="s">
        <v>4289</v>
      </c>
      <c r="F235" s="1" t="s">
        <v>4290</v>
      </c>
    </row>
    <row r="236" spans="1:6" hidden="1" x14ac:dyDescent="0.25">
      <c r="A236" s="1">
        <v>220988</v>
      </c>
      <c r="B236" s="2">
        <v>3.5181619999999998E-4</v>
      </c>
      <c r="C236" s="1">
        <v>-1.1863499</v>
      </c>
      <c r="D236" s="1">
        <v>-0.24652953</v>
      </c>
      <c r="E236" s="1" t="s">
        <v>4291</v>
      </c>
      <c r="F236" s="1" t="s">
        <v>4292</v>
      </c>
    </row>
    <row r="237" spans="1:6" hidden="1" x14ac:dyDescent="0.25">
      <c r="A237" s="1">
        <v>6835</v>
      </c>
      <c r="B237" s="1">
        <v>3.8516019999999998E-2</v>
      </c>
      <c r="C237" s="1">
        <v>-1.1866388000000001</v>
      </c>
      <c r="D237" s="1">
        <v>-0.24688089999999999</v>
      </c>
      <c r="E237" s="1" t="s">
        <v>4293</v>
      </c>
      <c r="F237" s="1" t="s">
        <v>4294</v>
      </c>
    </row>
    <row r="238" spans="1:6" hidden="1" x14ac:dyDescent="0.25">
      <c r="A238" s="1">
        <v>57530</v>
      </c>
      <c r="B238" s="1">
        <v>2.81287E-2</v>
      </c>
      <c r="C238" s="1">
        <v>-1.1870221999999999</v>
      </c>
      <c r="D238" s="1">
        <v>-0.24734692</v>
      </c>
      <c r="E238" s="1" t="s">
        <v>4295</v>
      </c>
      <c r="F238" s="1" t="s">
        <v>4296</v>
      </c>
    </row>
    <row r="239" spans="1:6" ht="30" hidden="1" x14ac:dyDescent="0.25">
      <c r="A239" s="1">
        <v>64801</v>
      </c>
      <c r="B239" s="1">
        <v>8.4103319999999995E-3</v>
      </c>
      <c r="C239" s="1">
        <v>-1.1870419999999999</v>
      </c>
      <c r="D239" s="1">
        <v>-0.24737097</v>
      </c>
      <c r="E239" s="1" t="s">
        <v>4297</v>
      </c>
      <c r="F239" s="1" t="s">
        <v>4298</v>
      </c>
    </row>
    <row r="240" spans="1:6" hidden="1" x14ac:dyDescent="0.25">
      <c r="A240" s="1">
        <v>90120</v>
      </c>
      <c r="B240" s="1">
        <v>2.9700097999999999E-3</v>
      </c>
      <c r="C240" s="1">
        <v>-1.1878036999999999</v>
      </c>
      <c r="D240" s="1">
        <v>-0.24829648000000001</v>
      </c>
      <c r="E240" s="1" t="s">
        <v>4299</v>
      </c>
      <c r="F240" s="1" t="s">
        <v>4300</v>
      </c>
    </row>
    <row r="241" spans="1:6" hidden="1" x14ac:dyDescent="0.25">
      <c r="A241" s="1">
        <v>55143</v>
      </c>
      <c r="B241" s="2">
        <v>9.8322820000000001E-5</v>
      </c>
      <c r="C241" s="1">
        <v>-1.1892554</v>
      </c>
      <c r="D241" s="1">
        <v>-0.25005853</v>
      </c>
      <c r="E241" s="1" t="s">
        <v>4301</v>
      </c>
      <c r="F241" s="1" t="s">
        <v>4302</v>
      </c>
    </row>
    <row r="242" spans="1:6" ht="30" hidden="1" x14ac:dyDescent="0.25">
      <c r="A242" s="1">
        <v>3181</v>
      </c>
      <c r="B242" s="1">
        <v>2.0424804999999999E-3</v>
      </c>
      <c r="C242" s="1">
        <v>-1.190272</v>
      </c>
      <c r="D242" s="1">
        <v>-0.25129125000000002</v>
      </c>
      <c r="E242" s="1" t="s">
        <v>4303</v>
      </c>
      <c r="F242" s="1" t="s">
        <v>4304</v>
      </c>
    </row>
    <row r="243" spans="1:6" hidden="1" x14ac:dyDescent="0.25">
      <c r="A243" s="1">
        <v>100507599</v>
      </c>
      <c r="B243" s="1">
        <v>4.9756943999999997E-2</v>
      </c>
      <c r="C243" s="1">
        <v>-1.1918200000000001</v>
      </c>
      <c r="D243" s="1">
        <v>-0.25316638000000002</v>
      </c>
      <c r="E243" s="1" t="s">
        <v>4305</v>
      </c>
      <c r="F243" s="1" t="s">
        <v>4306</v>
      </c>
    </row>
    <row r="244" spans="1:6" hidden="1" x14ac:dyDescent="0.25">
      <c r="A244" s="1">
        <v>79038</v>
      </c>
      <c r="B244" s="1">
        <v>1.1418499E-2</v>
      </c>
      <c r="C244" s="1">
        <v>-1.1918242999999999</v>
      </c>
      <c r="D244" s="1">
        <v>-0.2531716</v>
      </c>
      <c r="E244" s="1" t="s">
        <v>4307</v>
      </c>
      <c r="F244" s="1" t="s">
        <v>4308</v>
      </c>
    </row>
    <row r="245" spans="1:6" hidden="1" x14ac:dyDescent="0.25">
      <c r="A245" s="1">
        <v>5436</v>
      </c>
      <c r="B245" s="1">
        <v>2.9185716E-2</v>
      </c>
      <c r="C245" s="1">
        <v>-1.1931948999999999</v>
      </c>
      <c r="D245" s="1">
        <v>-0.25482967000000001</v>
      </c>
      <c r="E245" s="1" t="s">
        <v>4309</v>
      </c>
      <c r="F245" s="1" t="s">
        <v>4310</v>
      </c>
    </row>
    <row r="246" spans="1:6" hidden="1" x14ac:dyDescent="0.25">
      <c r="A246" s="1">
        <v>100506548</v>
      </c>
      <c r="B246" s="1">
        <v>9.2976059999999999E-3</v>
      </c>
      <c r="C246" s="1">
        <v>-1.1937903000000001</v>
      </c>
      <c r="D246" s="1">
        <v>-0.25554946000000001</v>
      </c>
      <c r="E246" s="1" t="s">
        <v>4311</v>
      </c>
      <c r="F246" s="1" t="s">
        <v>4312</v>
      </c>
    </row>
    <row r="247" spans="1:6" hidden="1" x14ac:dyDescent="0.25">
      <c r="A247" s="1">
        <v>647042</v>
      </c>
      <c r="B247" s="1">
        <v>3.7080349999999998E-2</v>
      </c>
      <c r="C247" s="1">
        <v>-1.1938928</v>
      </c>
      <c r="D247" s="1">
        <v>-0.25567335000000002</v>
      </c>
      <c r="E247" s="1" t="s">
        <v>4313</v>
      </c>
      <c r="F247" s="1" t="s">
        <v>4314</v>
      </c>
    </row>
    <row r="248" spans="1:6" hidden="1" x14ac:dyDescent="0.25">
      <c r="A248" s="1">
        <v>94103</v>
      </c>
      <c r="B248" s="1">
        <v>1.9551948E-2</v>
      </c>
      <c r="C248" s="1">
        <v>-1.1943994</v>
      </c>
      <c r="D248" s="1">
        <v>-0.25628528</v>
      </c>
      <c r="E248" s="1" t="s">
        <v>4315</v>
      </c>
      <c r="F248" s="1" t="s">
        <v>4316</v>
      </c>
    </row>
    <row r="249" spans="1:6" hidden="1" x14ac:dyDescent="0.25">
      <c r="A249" s="1">
        <v>7298</v>
      </c>
      <c r="B249" s="1">
        <v>5.6126947000000003E-3</v>
      </c>
      <c r="C249" s="1">
        <v>-1.1947494999999999</v>
      </c>
      <c r="D249" s="1">
        <v>-0.25670811999999998</v>
      </c>
      <c r="E249" s="1" t="s">
        <v>4317</v>
      </c>
      <c r="F249" s="1" t="s">
        <v>4318</v>
      </c>
    </row>
    <row r="250" spans="1:6" hidden="1" x14ac:dyDescent="0.25">
      <c r="A250" s="1">
        <v>6119</v>
      </c>
      <c r="B250" s="1">
        <v>4.0312349999999997E-2</v>
      </c>
      <c r="C250" s="1">
        <v>-1.1947623000000001</v>
      </c>
      <c r="D250" s="1">
        <v>-0.25672367000000001</v>
      </c>
      <c r="E250" s="1" t="s">
        <v>4319</v>
      </c>
      <c r="F250" s="1" t="s">
        <v>4320</v>
      </c>
    </row>
    <row r="251" spans="1:6" hidden="1" x14ac:dyDescent="0.25">
      <c r="A251" s="1">
        <v>84272</v>
      </c>
      <c r="B251" s="2">
        <v>2.9654847000000001E-4</v>
      </c>
      <c r="C251" s="1">
        <v>-1.1954482</v>
      </c>
      <c r="D251" s="1">
        <v>-0.25755158</v>
      </c>
      <c r="E251" s="1" t="s">
        <v>4321</v>
      </c>
      <c r="F251" s="1" t="s">
        <v>4322</v>
      </c>
    </row>
    <row r="252" spans="1:6" ht="30" hidden="1" x14ac:dyDescent="0.25">
      <c r="A252" s="1">
        <v>1937</v>
      </c>
      <c r="B252" s="1">
        <v>3.5119426000000002E-2</v>
      </c>
      <c r="C252" s="1">
        <v>-1.1957070999999999</v>
      </c>
      <c r="D252" s="1">
        <v>-0.25786399999999998</v>
      </c>
      <c r="E252" s="1" t="s">
        <v>4323</v>
      </c>
      <c r="F252" s="1" t="s">
        <v>4324</v>
      </c>
    </row>
    <row r="253" spans="1:6" hidden="1" x14ac:dyDescent="0.25">
      <c r="A253" s="1">
        <v>3297</v>
      </c>
      <c r="B253" s="1">
        <v>2.1329002E-2</v>
      </c>
      <c r="C253" s="1">
        <v>-1.1959426</v>
      </c>
      <c r="D253" s="1">
        <v>-0.25814819999999999</v>
      </c>
      <c r="E253" s="1" t="s">
        <v>4325</v>
      </c>
      <c r="F253" s="1" t="s">
        <v>4326</v>
      </c>
    </row>
    <row r="254" spans="1:6" hidden="1" x14ac:dyDescent="0.25">
      <c r="A254" s="1">
        <v>29901</v>
      </c>
      <c r="B254" s="1">
        <v>4.017971E-2</v>
      </c>
      <c r="C254" s="1">
        <v>-1.1964547999999999</v>
      </c>
      <c r="D254" s="1">
        <v>-0.25876585000000002</v>
      </c>
      <c r="E254" s="1" t="s">
        <v>4327</v>
      </c>
      <c r="F254" s="1" t="s">
        <v>4328</v>
      </c>
    </row>
    <row r="255" spans="1:6" hidden="1" x14ac:dyDescent="0.25">
      <c r="A255" s="1">
        <v>4047</v>
      </c>
      <c r="B255" s="1">
        <v>1.3460934000000001E-2</v>
      </c>
      <c r="C255" s="1">
        <v>-1.1969354999999999</v>
      </c>
      <c r="D255" s="1">
        <v>-0.25934543999999998</v>
      </c>
      <c r="E255" s="1" t="s">
        <v>4329</v>
      </c>
      <c r="F255" s="1" t="s">
        <v>4330</v>
      </c>
    </row>
    <row r="256" spans="1:6" hidden="1" x14ac:dyDescent="0.25">
      <c r="A256" s="1">
        <v>328</v>
      </c>
      <c r="B256" s="1">
        <v>1.4093184E-2</v>
      </c>
      <c r="C256" s="1">
        <v>-1.1972145000000001</v>
      </c>
      <c r="D256" s="1">
        <v>-0.25968163999999999</v>
      </c>
      <c r="E256" s="1" t="s">
        <v>4331</v>
      </c>
      <c r="F256" s="1" t="s">
        <v>4332</v>
      </c>
    </row>
    <row r="257" spans="1:6" hidden="1" x14ac:dyDescent="0.25">
      <c r="A257" s="1">
        <v>2870</v>
      </c>
      <c r="B257" s="1">
        <v>4.8849589999999998E-2</v>
      </c>
      <c r="C257" s="1">
        <v>-1.1975636000000001</v>
      </c>
      <c r="D257" s="1">
        <v>-0.26010232999999999</v>
      </c>
      <c r="E257" s="1" t="s">
        <v>4333</v>
      </c>
      <c r="F257" s="1" t="s">
        <v>4334</v>
      </c>
    </row>
    <row r="258" spans="1:6" hidden="1" x14ac:dyDescent="0.25">
      <c r="A258" s="1">
        <v>64216</v>
      </c>
      <c r="B258" s="1">
        <v>1.8811906E-2</v>
      </c>
      <c r="C258" s="1">
        <v>-1.1978717999999999</v>
      </c>
      <c r="D258" s="1">
        <v>-0.26047352000000001</v>
      </c>
      <c r="E258" s="1" t="s">
        <v>4335</v>
      </c>
      <c r="F258" s="1" t="s">
        <v>4336</v>
      </c>
    </row>
    <row r="259" spans="1:6" ht="30" hidden="1" x14ac:dyDescent="0.25">
      <c r="A259" s="1">
        <v>79676</v>
      </c>
      <c r="B259" s="1">
        <v>1.8586080000000001E-2</v>
      </c>
      <c r="C259" s="1">
        <v>-1.1979124999999999</v>
      </c>
      <c r="D259" s="1">
        <v>-0.26052248</v>
      </c>
      <c r="E259" s="1" t="s">
        <v>4337</v>
      </c>
      <c r="F259" s="1" t="s">
        <v>4338</v>
      </c>
    </row>
    <row r="260" spans="1:6" hidden="1" x14ac:dyDescent="0.25">
      <c r="A260" s="1">
        <v>11315</v>
      </c>
      <c r="B260" s="1">
        <v>1.8102667999999999E-2</v>
      </c>
      <c r="C260" s="1">
        <v>-1.1983596999999999</v>
      </c>
      <c r="D260" s="1">
        <v>-0.26106104000000002</v>
      </c>
      <c r="E260" s="1" t="s">
        <v>4339</v>
      </c>
      <c r="F260" s="1" t="s">
        <v>4340</v>
      </c>
    </row>
    <row r="261" spans="1:6" hidden="1" x14ac:dyDescent="0.25">
      <c r="A261" s="1">
        <v>51021</v>
      </c>
      <c r="B261" s="1">
        <v>4.9513919999999998E-3</v>
      </c>
      <c r="C261" s="1">
        <v>-1.1989101</v>
      </c>
      <c r="D261" s="1">
        <v>-0.2617235</v>
      </c>
      <c r="E261" s="1" t="s">
        <v>4341</v>
      </c>
      <c r="F261" s="1" t="s">
        <v>4342</v>
      </c>
    </row>
    <row r="262" spans="1:6" hidden="1" x14ac:dyDescent="0.25">
      <c r="A262" s="1">
        <v>51611</v>
      </c>
      <c r="B262" s="1">
        <v>1.7534574000000001E-2</v>
      </c>
      <c r="C262" s="1">
        <v>-1.1992676</v>
      </c>
      <c r="D262" s="1">
        <v>-0.26215363000000003</v>
      </c>
      <c r="E262" s="1" t="s">
        <v>4343</v>
      </c>
      <c r="F262" s="1" t="s">
        <v>4344</v>
      </c>
    </row>
    <row r="263" spans="1:6" hidden="1" x14ac:dyDescent="0.25">
      <c r="A263" s="1">
        <v>10465</v>
      </c>
      <c r="B263" s="1">
        <v>2.8955215999999999E-2</v>
      </c>
      <c r="C263" s="1">
        <v>-1.1993102</v>
      </c>
      <c r="D263" s="1">
        <v>-0.26220483</v>
      </c>
      <c r="E263" s="1" t="s">
        <v>4345</v>
      </c>
      <c r="F263" s="1" t="s">
        <v>4346</v>
      </c>
    </row>
    <row r="264" spans="1:6" hidden="1" x14ac:dyDescent="0.25">
      <c r="A264" s="1">
        <v>55739</v>
      </c>
      <c r="B264" s="2">
        <v>6.8499683000000004E-4</v>
      </c>
      <c r="C264" s="1">
        <v>-1.2000063999999999</v>
      </c>
      <c r="D264" s="1">
        <v>-0.26304206000000002</v>
      </c>
      <c r="E264" s="1" t="s">
        <v>4347</v>
      </c>
      <c r="F264" s="1" t="s">
        <v>4348</v>
      </c>
    </row>
    <row r="265" spans="1:6" hidden="1" x14ac:dyDescent="0.25">
      <c r="A265" s="1">
        <v>10939</v>
      </c>
      <c r="B265" s="1">
        <v>8.3567269999999996E-3</v>
      </c>
      <c r="C265" s="1">
        <v>-1.2001833</v>
      </c>
      <c r="D265" s="1">
        <v>-0.26325472999999999</v>
      </c>
      <c r="E265" s="1" t="s">
        <v>4349</v>
      </c>
      <c r="F265" s="1" t="s">
        <v>4350</v>
      </c>
    </row>
    <row r="266" spans="1:6" hidden="1" x14ac:dyDescent="0.25">
      <c r="A266" s="1">
        <v>83475</v>
      </c>
      <c r="B266" s="1">
        <v>4.2476170000000001E-2</v>
      </c>
      <c r="C266" s="1">
        <v>-1.2007169</v>
      </c>
      <c r="D266" s="1">
        <v>-0.26389600000000002</v>
      </c>
      <c r="E266" s="1" t="s">
        <v>4351</v>
      </c>
      <c r="F266" s="1" t="s">
        <v>4352</v>
      </c>
    </row>
    <row r="267" spans="1:6" ht="30" hidden="1" x14ac:dyDescent="0.25">
      <c r="A267" s="1">
        <v>498</v>
      </c>
      <c r="B267" s="2">
        <v>5.6717865E-4</v>
      </c>
      <c r="C267" s="1">
        <v>-1.2009277</v>
      </c>
      <c r="D267" s="1">
        <v>-0.26414934000000001</v>
      </c>
      <c r="E267" s="1" t="s">
        <v>4353</v>
      </c>
      <c r="F267" s="1" t="s">
        <v>4354</v>
      </c>
    </row>
    <row r="268" spans="1:6" hidden="1" x14ac:dyDescent="0.25">
      <c r="A268" s="1">
        <v>112487</v>
      </c>
      <c r="B268" s="2">
        <v>8.0807343999999995E-4</v>
      </c>
      <c r="C268" s="1">
        <v>-1.2010046999999999</v>
      </c>
      <c r="D268" s="1">
        <v>-0.26424184000000001</v>
      </c>
      <c r="E268" s="1" t="s">
        <v>4355</v>
      </c>
      <c r="F268" s="1" t="s">
        <v>4356</v>
      </c>
    </row>
    <row r="269" spans="1:6" hidden="1" x14ac:dyDescent="0.25">
      <c r="A269" s="1">
        <v>6146</v>
      </c>
      <c r="B269" s="2">
        <v>1.4003274999999999E-4</v>
      </c>
      <c r="C269" s="1">
        <v>-1.2012023999999999</v>
      </c>
      <c r="D269" s="1">
        <v>-0.26447925</v>
      </c>
      <c r="E269" s="1" t="s">
        <v>4357</v>
      </c>
      <c r="F269" s="1" t="s">
        <v>4358</v>
      </c>
    </row>
    <row r="270" spans="1:6" hidden="1" x14ac:dyDescent="0.25">
      <c r="A270" s="1">
        <v>2101</v>
      </c>
      <c r="B270" s="1">
        <v>1.8705851999999999E-2</v>
      </c>
      <c r="C270" s="1">
        <v>-1.2013518000000001</v>
      </c>
      <c r="D270" s="1">
        <v>-0.26465863000000001</v>
      </c>
      <c r="E270" s="1" t="s">
        <v>4359</v>
      </c>
      <c r="F270" s="1" t="s">
        <v>4360</v>
      </c>
    </row>
    <row r="271" spans="1:6" hidden="1" x14ac:dyDescent="0.25">
      <c r="A271" s="1">
        <v>283232</v>
      </c>
      <c r="B271" s="1">
        <v>1.8884076E-2</v>
      </c>
      <c r="C271" s="1">
        <v>-1.2013634</v>
      </c>
      <c r="D271" s="1">
        <v>-0.26467267</v>
      </c>
      <c r="E271" s="1" t="s">
        <v>4361</v>
      </c>
      <c r="F271" s="1" t="s">
        <v>4362</v>
      </c>
    </row>
    <row r="272" spans="1:6" hidden="1" x14ac:dyDescent="0.25">
      <c r="A272" s="1">
        <v>4717</v>
      </c>
      <c r="B272" s="1">
        <v>3.8735192000000002E-2</v>
      </c>
      <c r="C272" s="1">
        <v>-1.202763</v>
      </c>
      <c r="D272" s="1">
        <v>-0.26635236000000001</v>
      </c>
      <c r="E272" s="1" t="s">
        <v>4363</v>
      </c>
      <c r="F272" s="1" t="s">
        <v>4364</v>
      </c>
    </row>
    <row r="273" spans="1:6" hidden="1" x14ac:dyDescent="0.25">
      <c r="A273" s="1">
        <v>6164</v>
      </c>
      <c r="B273" s="1">
        <v>2.4814418000000001E-2</v>
      </c>
      <c r="C273" s="1">
        <v>-1.2036119000000001</v>
      </c>
      <c r="D273" s="1">
        <v>-0.26737021999999999</v>
      </c>
      <c r="E273" s="1" t="s">
        <v>4365</v>
      </c>
      <c r="F273" s="1" t="s">
        <v>4366</v>
      </c>
    </row>
    <row r="274" spans="1:6" hidden="1" x14ac:dyDescent="0.25">
      <c r="A274" s="1">
        <v>29083</v>
      </c>
      <c r="B274" s="1">
        <v>1.4866147999999999E-2</v>
      </c>
      <c r="C274" s="1">
        <v>-1.2045988999999999</v>
      </c>
      <c r="D274" s="1">
        <v>-0.26855284000000001</v>
      </c>
      <c r="E274" s="1" t="s">
        <v>4367</v>
      </c>
      <c r="F274" s="1" t="s">
        <v>4368</v>
      </c>
    </row>
    <row r="275" spans="1:6" ht="30" hidden="1" x14ac:dyDescent="0.25">
      <c r="A275" s="1">
        <v>5863</v>
      </c>
      <c r="B275" s="1">
        <v>3.4403297999999999E-2</v>
      </c>
      <c r="C275" s="1">
        <v>-1.2049270999999999</v>
      </c>
      <c r="D275" s="1">
        <v>-0.26894583999999999</v>
      </c>
      <c r="E275" s="1" t="s">
        <v>4369</v>
      </c>
      <c r="F275" s="1" t="s">
        <v>4370</v>
      </c>
    </row>
    <row r="276" spans="1:6" hidden="1" x14ac:dyDescent="0.25">
      <c r="A276" s="1">
        <v>7205</v>
      </c>
      <c r="B276" s="1">
        <v>2.2027933999999999E-2</v>
      </c>
      <c r="C276" s="1">
        <v>-1.2049449999999999</v>
      </c>
      <c r="D276" s="1">
        <v>-0.26896724</v>
      </c>
      <c r="E276" s="1" t="s">
        <v>4371</v>
      </c>
      <c r="F276" s="1" t="s">
        <v>4372</v>
      </c>
    </row>
    <row r="277" spans="1:6" hidden="1" x14ac:dyDescent="0.25">
      <c r="A277" s="1">
        <v>2230</v>
      </c>
      <c r="B277" s="1">
        <v>2.4900537000000001E-3</v>
      </c>
      <c r="C277" s="1">
        <v>-1.2052166</v>
      </c>
      <c r="D277" s="1">
        <v>-0.26929249999999999</v>
      </c>
      <c r="E277" s="1" t="s">
        <v>4373</v>
      </c>
      <c r="F277" s="1" t="s">
        <v>4374</v>
      </c>
    </row>
    <row r="278" spans="1:6" hidden="1" x14ac:dyDescent="0.25">
      <c r="A278" s="1">
        <v>10081</v>
      </c>
      <c r="B278" s="1">
        <v>1.019722E-2</v>
      </c>
      <c r="C278" s="1">
        <v>-1.2065988999999999</v>
      </c>
      <c r="D278" s="1">
        <v>-0.27094615</v>
      </c>
      <c r="E278" s="1" t="s">
        <v>4375</v>
      </c>
      <c r="F278" s="1" t="s">
        <v>4376</v>
      </c>
    </row>
    <row r="279" spans="1:6" hidden="1" x14ac:dyDescent="0.25">
      <c r="A279" s="1">
        <v>22974</v>
      </c>
      <c r="B279" s="1">
        <v>1.918052E-3</v>
      </c>
      <c r="C279" s="1">
        <v>-1.2067709</v>
      </c>
      <c r="D279" s="1">
        <v>-0.2711518</v>
      </c>
      <c r="E279" s="1" t="s">
        <v>4377</v>
      </c>
      <c r="F279" s="1" t="s">
        <v>4378</v>
      </c>
    </row>
    <row r="280" spans="1:6" hidden="1" x14ac:dyDescent="0.25">
      <c r="A280" s="1">
        <v>8726</v>
      </c>
      <c r="B280" s="2">
        <v>2.7882234E-6</v>
      </c>
      <c r="C280" s="1">
        <v>-1.2068517000000001</v>
      </c>
      <c r="D280" s="1">
        <v>-0.27124842999999998</v>
      </c>
      <c r="E280" s="1" t="s">
        <v>4379</v>
      </c>
      <c r="F280" s="1" t="s">
        <v>4380</v>
      </c>
    </row>
    <row r="281" spans="1:6" hidden="1" x14ac:dyDescent="0.25">
      <c r="A281" s="1">
        <v>27163</v>
      </c>
      <c r="B281" s="2">
        <v>7.9106464E-4</v>
      </c>
      <c r="C281" s="1">
        <v>-1.2080165</v>
      </c>
      <c r="D281" s="1">
        <v>-0.27264017000000002</v>
      </c>
      <c r="E281" s="1" t="s">
        <v>4381</v>
      </c>
      <c r="F281" s="1" t="s">
        <v>4382</v>
      </c>
    </row>
    <row r="282" spans="1:6" hidden="1" x14ac:dyDescent="0.25">
      <c r="A282" s="1">
        <v>1870</v>
      </c>
      <c r="B282" s="1">
        <v>3.9449006000000002E-2</v>
      </c>
      <c r="C282" s="1">
        <v>-1.2094467</v>
      </c>
      <c r="D282" s="1">
        <v>-0.27434715999999998</v>
      </c>
      <c r="E282" s="1" t="s">
        <v>4383</v>
      </c>
      <c r="F282" s="1" t="s">
        <v>4384</v>
      </c>
    </row>
    <row r="283" spans="1:6" hidden="1" x14ac:dyDescent="0.25">
      <c r="A283" s="1">
        <v>105371795</v>
      </c>
      <c r="B283" s="1">
        <v>1.7843693000000001E-2</v>
      </c>
      <c r="C283" s="1">
        <v>-1.2099282</v>
      </c>
      <c r="D283" s="1">
        <v>-0.27492139999999998</v>
      </c>
      <c r="E283" s="1" t="s">
        <v>4385</v>
      </c>
      <c r="F283" s="1" t="s">
        <v>4386</v>
      </c>
    </row>
    <row r="284" spans="1:6" hidden="1" x14ac:dyDescent="0.25">
      <c r="A284" s="1">
        <v>14</v>
      </c>
      <c r="B284" s="1">
        <v>1.6837354999999998E-2</v>
      </c>
      <c r="C284" s="1">
        <v>-1.2105334999999999</v>
      </c>
      <c r="D284" s="1">
        <v>-0.27564300000000003</v>
      </c>
      <c r="E284" s="1" t="s">
        <v>4387</v>
      </c>
      <c r="F284" s="1" t="s">
        <v>4388</v>
      </c>
    </row>
    <row r="285" spans="1:6" hidden="1" x14ac:dyDescent="0.25">
      <c r="A285" s="1">
        <v>1039</v>
      </c>
      <c r="B285" s="1">
        <v>3.3818340999999998E-3</v>
      </c>
      <c r="C285" s="1">
        <v>-1.2106673999999999</v>
      </c>
      <c r="D285" s="1">
        <v>-0.27580254999999998</v>
      </c>
      <c r="E285" s="1" t="s">
        <v>4389</v>
      </c>
      <c r="F285" s="1" t="s">
        <v>4390</v>
      </c>
    </row>
    <row r="286" spans="1:6" hidden="1" x14ac:dyDescent="0.25">
      <c r="A286" s="1">
        <v>5524</v>
      </c>
      <c r="B286" s="1">
        <v>7.6515986999999997E-3</v>
      </c>
      <c r="C286" s="1">
        <v>-1.2106718999999999</v>
      </c>
      <c r="D286" s="1">
        <v>-0.27580795000000002</v>
      </c>
      <c r="E286" s="1" t="s">
        <v>4391</v>
      </c>
      <c r="F286" s="1" t="s">
        <v>4392</v>
      </c>
    </row>
    <row r="287" spans="1:6" hidden="1" x14ac:dyDescent="0.25">
      <c r="A287" s="1">
        <v>8480</v>
      </c>
      <c r="B287" s="2">
        <v>8.1874919999999998E-4</v>
      </c>
      <c r="C287" s="1">
        <v>-1.2107227</v>
      </c>
      <c r="D287" s="1">
        <v>-0.27586844999999999</v>
      </c>
      <c r="E287" s="1" t="s">
        <v>4393</v>
      </c>
      <c r="F287" s="1" t="s">
        <v>4394</v>
      </c>
    </row>
    <row r="288" spans="1:6" hidden="1" x14ac:dyDescent="0.25">
      <c r="A288" s="1">
        <v>30851</v>
      </c>
      <c r="B288" s="1">
        <v>1.3976762000000001E-3</v>
      </c>
      <c r="C288" s="1">
        <v>-1.2112472000000001</v>
      </c>
      <c r="D288" s="1">
        <v>-0.27649333999999998</v>
      </c>
      <c r="E288" s="1" t="s">
        <v>4395</v>
      </c>
      <c r="F288" s="1" t="s">
        <v>4396</v>
      </c>
    </row>
    <row r="289" spans="1:6" hidden="1" x14ac:dyDescent="0.25">
      <c r="A289" s="1">
        <v>51236</v>
      </c>
      <c r="B289" s="1">
        <v>1.2136452E-3</v>
      </c>
      <c r="C289" s="1">
        <v>-1.2117595999999999</v>
      </c>
      <c r="D289" s="1">
        <v>-0.27710348000000001</v>
      </c>
      <c r="E289" s="1" t="s">
        <v>4397</v>
      </c>
      <c r="F289" s="1" t="s">
        <v>4398</v>
      </c>
    </row>
    <row r="290" spans="1:6" hidden="1" x14ac:dyDescent="0.25">
      <c r="A290" s="1">
        <v>688</v>
      </c>
      <c r="B290" s="1">
        <v>4.9323840000000001E-2</v>
      </c>
      <c r="C290" s="1">
        <v>-1.2118735</v>
      </c>
      <c r="D290" s="1">
        <v>-0.27723914</v>
      </c>
      <c r="E290" s="1" t="s">
        <v>4399</v>
      </c>
      <c r="F290" s="1" t="s">
        <v>4400</v>
      </c>
    </row>
    <row r="291" spans="1:6" hidden="1" x14ac:dyDescent="0.25">
      <c r="A291" s="1">
        <v>8635</v>
      </c>
      <c r="B291" s="1">
        <v>4.2369634000000003E-2</v>
      </c>
      <c r="C291" s="1">
        <v>-1.2126863999999999</v>
      </c>
      <c r="D291" s="1">
        <v>-0.27820653000000001</v>
      </c>
      <c r="E291" s="1" t="s">
        <v>4401</v>
      </c>
      <c r="F291" s="1" t="s">
        <v>4402</v>
      </c>
    </row>
    <row r="292" spans="1:6" hidden="1" x14ac:dyDescent="0.25">
      <c r="A292" s="1">
        <v>84823</v>
      </c>
      <c r="B292" s="2">
        <v>2.6228603999999998E-6</v>
      </c>
      <c r="C292" s="1">
        <v>-1.2127296999999999</v>
      </c>
      <c r="D292" s="1">
        <v>-0.27825802999999999</v>
      </c>
      <c r="E292" s="1" t="s">
        <v>4403</v>
      </c>
      <c r="F292" s="1" t="s">
        <v>4404</v>
      </c>
    </row>
    <row r="293" spans="1:6" hidden="1" x14ac:dyDescent="0.25">
      <c r="A293" s="1">
        <v>252839</v>
      </c>
      <c r="B293" s="1">
        <v>1.3942075E-2</v>
      </c>
      <c r="C293" s="1">
        <v>-1.2127984000000001</v>
      </c>
      <c r="D293" s="1">
        <v>-0.27833970000000002</v>
      </c>
      <c r="E293" s="1" t="s">
        <v>4405</v>
      </c>
      <c r="F293" s="1" t="s">
        <v>4406</v>
      </c>
    </row>
    <row r="294" spans="1:6" hidden="1" x14ac:dyDescent="0.25">
      <c r="A294" s="1">
        <v>51138</v>
      </c>
      <c r="B294" s="1">
        <v>2.1900803E-2</v>
      </c>
      <c r="C294" s="1">
        <v>-1.2133391</v>
      </c>
      <c r="D294" s="1">
        <v>-0.27898279999999998</v>
      </c>
      <c r="E294" s="1" t="s">
        <v>4407</v>
      </c>
      <c r="F294" s="1" t="s">
        <v>4408</v>
      </c>
    </row>
    <row r="295" spans="1:6" ht="30" hidden="1" x14ac:dyDescent="0.25">
      <c r="A295" s="1">
        <v>256364</v>
      </c>
      <c r="B295" s="1">
        <v>5.8432235000000004E-3</v>
      </c>
      <c r="C295" s="1">
        <v>-1.2134393000000001</v>
      </c>
      <c r="D295" s="1">
        <v>-0.27910200000000002</v>
      </c>
      <c r="E295" s="1" t="s">
        <v>4409</v>
      </c>
      <c r="F295" s="1" t="s">
        <v>4410</v>
      </c>
    </row>
    <row r="296" spans="1:6" hidden="1" x14ac:dyDescent="0.25">
      <c r="A296" s="1">
        <v>4001</v>
      </c>
      <c r="B296" s="1">
        <v>3.1360365000000002E-3</v>
      </c>
      <c r="C296" s="1">
        <v>-1.2135209</v>
      </c>
      <c r="D296" s="1">
        <v>-0.27919894000000001</v>
      </c>
      <c r="E296" s="1" t="s">
        <v>4411</v>
      </c>
      <c r="F296" s="1" t="s">
        <v>4412</v>
      </c>
    </row>
    <row r="297" spans="1:6" hidden="1" x14ac:dyDescent="0.25">
      <c r="A297" s="1">
        <v>100133941</v>
      </c>
      <c r="B297" s="1">
        <v>1.6317979E-2</v>
      </c>
      <c r="C297" s="1">
        <v>-1.2135309999999999</v>
      </c>
      <c r="D297" s="1">
        <v>-0.27921098</v>
      </c>
      <c r="E297" s="1" t="s">
        <v>4413</v>
      </c>
      <c r="F297" s="1" t="s">
        <v>4414</v>
      </c>
    </row>
    <row r="298" spans="1:6" hidden="1" x14ac:dyDescent="0.25">
      <c r="A298" s="1">
        <v>5347</v>
      </c>
      <c r="B298" s="1">
        <v>3.1275919999999999E-2</v>
      </c>
      <c r="C298" s="1">
        <v>-1.2135327</v>
      </c>
      <c r="D298" s="1">
        <v>-0.27921295000000002</v>
      </c>
      <c r="E298" s="1" t="s">
        <v>4415</v>
      </c>
      <c r="F298" s="1" t="s">
        <v>4416</v>
      </c>
    </row>
    <row r="299" spans="1:6" hidden="1" x14ac:dyDescent="0.25">
      <c r="A299" s="1">
        <v>10933</v>
      </c>
      <c r="B299" s="2">
        <v>5.1487953000000004E-4</v>
      </c>
      <c r="C299" s="1">
        <v>-1.2136084</v>
      </c>
      <c r="D299" s="1">
        <v>-0.27930294999999999</v>
      </c>
      <c r="E299" s="1" t="s">
        <v>4417</v>
      </c>
      <c r="F299" s="1" t="s">
        <v>4418</v>
      </c>
    </row>
    <row r="300" spans="1:6" hidden="1" x14ac:dyDescent="0.25">
      <c r="A300" s="1">
        <v>27235</v>
      </c>
      <c r="B300" s="1">
        <v>1.2362873999999999E-3</v>
      </c>
      <c r="C300" s="1">
        <v>-1.2139485999999999</v>
      </c>
      <c r="D300" s="1">
        <v>-0.27970734000000003</v>
      </c>
      <c r="E300" s="1" t="s">
        <v>4419</v>
      </c>
      <c r="F300" s="1" t="s">
        <v>4420</v>
      </c>
    </row>
    <row r="301" spans="1:6" ht="45" hidden="1" x14ac:dyDescent="0.25">
      <c r="A301" s="1">
        <v>3032</v>
      </c>
      <c r="B301" s="2">
        <v>1.0011906999999999E-9</v>
      </c>
      <c r="C301" s="1">
        <v>-1.2144201999999999</v>
      </c>
      <c r="D301" s="1">
        <v>-0.28026770000000001</v>
      </c>
      <c r="E301" s="1" t="s">
        <v>4421</v>
      </c>
      <c r="F301" s="1" t="s">
        <v>4422</v>
      </c>
    </row>
    <row r="302" spans="1:6" hidden="1" x14ac:dyDescent="0.25">
      <c r="A302" s="1">
        <v>3146</v>
      </c>
      <c r="B302" s="1">
        <v>4.8017492999999998E-3</v>
      </c>
      <c r="C302" s="1">
        <v>-1.2147403000000001</v>
      </c>
      <c r="D302" s="1">
        <v>-0.28064787000000002</v>
      </c>
      <c r="E302" s="1" t="s">
        <v>4423</v>
      </c>
      <c r="F302" s="1" t="s">
        <v>4424</v>
      </c>
    </row>
    <row r="303" spans="1:6" hidden="1" x14ac:dyDescent="0.25">
      <c r="A303" s="1">
        <v>1153</v>
      </c>
      <c r="B303" s="1">
        <v>6.4941184000000002E-3</v>
      </c>
      <c r="C303" s="1">
        <v>-1.2149509000000001</v>
      </c>
      <c r="D303" s="1">
        <v>-0.28089803000000002</v>
      </c>
      <c r="E303" s="1" t="s">
        <v>4425</v>
      </c>
      <c r="F303" s="1" t="s">
        <v>4426</v>
      </c>
    </row>
    <row r="304" spans="1:6" hidden="1" x14ac:dyDescent="0.25">
      <c r="A304" s="1">
        <v>23423</v>
      </c>
      <c r="B304" s="1">
        <v>1.4946526E-2</v>
      </c>
      <c r="C304" s="1">
        <v>-1.2150190000000001</v>
      </c>
      <c r="D304" s="1">
        <v>-0.28097886</v>
      </c>
      <c r="E304" s="1" t="s">
        <v>4427</v>
      </c>
      <c r="F304" s="1" t="s">
        <v>4428</v>
      </c>
    </row>
    <row r="305" spans="1:6" hidden="1" x14ac:dyDescent="0.25">
      <c r="A305" s="1">
        <v>6170</v>
      </c>
      <c r="B305" s="1">
        <v>4.0232623000000002E-3</v>
      </c>
      <c r="C305" s="1">
        <v>-1.2152320999999999</v>
      </c>
      <c r="D305" s="1">
        <v>-0.28123189999999998</v>
      </c>
      <c r="E305" s="1" t="s">
        <v>4429</v>
      </c>
      <c r="F305" s="1" t="s">
        <v>4430</v>
      </c>
    </row>
    <row r="306" spans="1:6" hidden="1" x14ac:dyDescent="0.25">
      <c r="A306" s="1">
        <v>57095</v>
      </c>
      <c r="B306" s="1">
        <v>1.4772053E-2</v>
      </c>
      <c r="C306" s="1">
        <v>-1.2152863</v>
      </c>
      <c r="D306" s="1">
        <v>-0.28129616000000002</v>
      </c>
      <c r="E306" s="1" t="s">
        <v>4431</v>
      </c>
      <c r="F306" s="1" t="s">
        <v>4432</v>
      </c>
    </row>
    <row r="307" spans="1:6" hidden="1" x14ac:dyDescent="0.25">
      <c r="A307" s="1">
        <v>3145</v>
      </c>
      <c r="B307" s="1">
        <v>4.5033414000000001E-2</v>
      </c>
      <c r="C307" s="1">
        <v>-1.2155522999999999</v>
      </c>
      <c r="D307" s="1">
        <v>-0.28161199999999997</v>
      </c>
      <c r="E307" s="1" t="s">
        <v>4433</v>
      </c>
      <c r="F307" s="1" t="s">
        <v>4434</v>
      </c>
    </row>
    <row r="308" spans="1:6" hidden="1" x14ac:dyDescent="0.25">
      <c r="A308" s="1">
        <v>26778</v>
      </c>
      <c r="B308" s="1">
        <v>1.275257E-2</v>
      </c>
      <c r="C308" s="1">
        <v>-1.2159637999999999</v>
      </c>
      <c r="D308" s="1">
        <v>-0.28210032000000002</v>
      </c>
      <c r="E308" s="1" t="s">
        <v>4435</v>
      </c>
      <c r="F308" s="1" t="s">
        <v>4436</v>
      </c>
    </row>
    <row r="309" spans="1:6" hidden="1" x14ac:dyDescent="0.25">
      <c r="A309" s="1">
        <v>6206</v>
      </c>
      <c r="B309" s="2">
        <v>5.1422193999999995E-7</v>
      </c>
      <c r="C309" s="1">
        <v>-1.2168462</v>
      </c>
      <c r="D309" s="1">
        <v>-0.28314686</v>
      </c>
      <c r="E309" s="1" t="s">
        <v>4437</v>
      </c>
      <c r="F309" s="1" t="s">
        <v>4438</v>
      </c>
    </row>
    <row r="310" spans="1:6" hidden="1" x14ac:dyDescent="0.25">
      <c r="A310" s="1">
        <v>63932</v>
      </c>
      <c r="B310" s="2">
        <v>6.9892979999999999E-4</v>
      </c>
      <c r="C310" s="1">
        <v>-1.2168722000000001</v>
      </c>
      <c r="D310" s="1">
        <v>-0.28317766999999999</v>
      </c>
      <c r="E310" s="1" t="s">
        <v>4439</v>
      </c>
      <c r="F310" s="1" t="s">
        <v>4440</v>
      </c>
    </row>
    <row r="311" spans="1:6" hidden="1" x14ac:dyDescent="0.25">
      <c r="A311" s="1">
        <v>6160</v>
      </c>
      <c r="B311" s="1">
        <v>5.8962153000000003E-3</v>
      </c>
      <c r="C311" s="1">
        <v>-1.2174966</v>
      </c>
      <c r="D311" s="1">
        <v>-0.28391778000000001</v>
      </c>
      <c r="E311" s="1" t="s">
        <v>4441</v>
      </c>
      <c r="F311" s="1" t="s">
        <v>4442</v>
      </c>
    </row>
    <row r="312" spans="1:6" hidden="1" x14ac:dyDescent="0.25">
      <c r="A312" s="1">
        <v>653857</v>
      </c>
      <c r="B312" s="2">
        <v>1.5759509E-4</v>
      </c>
      <c r="C312" s="1">
        <v>-1.217605</v>
      </c>
      <c r="D312" s="1">
        <v>-0.28404616999999999</v>
      </c>
      <c r="E312" s="1" t="s">
        <v>4443</v>
      </c>
      <c r="F312" s="1" t="s">
        <v>4444</v>
      </c>
    </row>
    <row r="313" spans="1:6" hidden="1" x14ac:dyDescent="0.25">
      <c r="A313" s="1">
        <v>339231</v>
      </c>
      <c r="B313" s="1">
        <v>2.9661496999999998E-2</v>
      </c>
      <c r="C313" s="1">
        <v>-1.2178768</v>
      </c>
      <c r="D313" s="1">
        <v>-0.28436820000000002</v>
      </c>
      <c r="E313" s="1" t="s">
        <v>4445</v>
      </c>
      <c r="F313" s="1" t="s">
        <v>4446</v>
      </c>
    </row>
    <row r="314" spans="1:6" hidden="1" x14ac:dyDescent="0.25">
      <c r="A314" s="1">
        <v>3978</v>
      </c>
      <c r="B314" s="1">
        <v>6.2798187000000002E-3</v>
      </c>
      <c r="C314" s="1">
        <v>-1.2181641999999999</v>
      </c>
      <c r="D314" s="1">
        <v>-0.28470862000000002</v>
      </c>
      <c r="E314" s="1" t="s">
        <v>4447</v>
      </c>
      <c r="F314" s="1" t="s">
        <v>4448</v>
      </c>
    </row>
    <row r="315" spans="1:6" hidden="1" x14ac:dyDescent="0.25">
      <c r="A315" s="1">
        <v>1163</v>
      </c>
      <c r="B315" s="2">
        <v>1.0298698999999999E-4</v>
      </c>
      <c r="C315" s="1">
        <v>-1.2187110999999999</v>
      </c>
      <c r="D315" s="1">
        <v>-0.28535621999999999</v>
      </c>
      <c r="E315" s="1" t="s">
        <v>4449</v>
      </c>
      <c r="F315" s="1" t="s">
        <v>4450</v>
      </c>
    </row>
    <row r="316" spans="1:6" hidden="1" x14ac:dyDescent="0.25">
      <c r="A316" s="1">
        <v>30</v>
      </c>
      <c r="B316" s="1">
        <v>1.5810747E-3</v>
      </c>
      <c r="C316" s="1">
        <v>-1.2187774</v>
      </c>
      <c r="D316" s="1">
        <v>-0.28543466000000001</v>
      </c>
      <c r="E316" s="1" t="s">
        <v>4451</v>
      </c>
      <c r="F316" s="1" t="s">
        <v>4452</v>
      </c>
    </row>
    <row r="317" spans="1:6" hidden="1" x14ac:dyDescent="0.25">
      <c r="A317" s="1">
        <v>90871</v>
      </c>
      <c r="B317" s="1">
        <v>7.6282820000000001E-3</v>
      </c>
      <c r="C317" s="1">
        <v>-1.2191269</v>
      </c>
      <c r="D317" s="1">
        <v>-0.28584834999999997</v>
      </c>
      <c r="E317" s="1" t="s">
        <v>4453</v>
      </c>
      <c r="F317" s="1" t="s">
        <v>4454</v>
      </c>
    </row>
    <row r="318" spans="1:6" hidden="1" x14ac:dyDescent="0.25">
      <c r="A318" s="1">
        <v>10100</v>
      </c>
      <c r="B318" s="1">
        <v>2.3154755999999999E-2</v>
      </c>
      <c r="C318" s="1">
        <v>-1.2191734000000001</v>
      </c>
      <c r="D318" s="1">
        <v>-0.28590336</v>
      </c>
      <c r="E318" s="1" t="s">
        <v>4455</v>
      </c>
      <c r="F318" s="1" t="s">
        <v>4456</v>
      </c>
    </row>
    <row r="319" spans="1:6" hidden="1" x14ac:dyDescent="0.25">
      <c r="A319" s="1">
        <v>9946</v>
      </c>
      <c r="B319" s="1">
        <v>9.8722480000000001E-3</v>
      </c>
      <c r="C319" s="1">
        <v>-1.2197585</v>
      </c>
      <c r="D319" s="1">
        <v>-0.28659554999999998</v>
      </c>
      <c r="E319" s="1" t="s">
        <v>4457</v>
      </c>
      <c r="F319" s="1" t="s">
        <v>4458</v>
      </c>
    </row>
    <row r="320" spans="1:6" hidden="1" x14ac:dyDescent="0.25">
      <c r="A320" s="1">
        <v>387103</v>
      </c>
      <c r="B320" s="1">
        <v>3.3082735000000002E-2</v>
      </c>
      <c r="C320" s="1">
        <v>-1.2199144</v>
      </c>
      <c r="D320" s="1">
        <v>-0.28677997</v>
      </c>
      <c r="E320" s="1" t="s">
        <v>4459</v>
      </c>
      <c r="F320" s="1" t="s">
        <v>4460</v>
      </c>
    </row>
    <row r="321" spans="1:6" hidden="1" x14ac:dyDescent="0.25">
      <c r="A321" s="1">
        <v>101928464</v>
      </c>
      <c r="B321" s="1">
        <v>2.8423167999999999E-2</v>
      </c>
      <c r="C321" s="1">
        <v>-1.2200297</v>
      </c>
      <c r="D321" s="1">
        <v>-0.28691630000000001</v>
      </c>
      <c r="E321" s="1" t="s">
        <v>4461</v>
      </c>
      <c r="F321" s="1" t="s">
        <v>4462</v>
      </c>
    </row>
    <row r="322" spans="1:6" hidden="1" x14ac:dyDescent="0.25">
      <c r="A322" s="1">
        <v>102723553</v>
      </c>
      <c r="B322" s="1">
        <v>1.6089790999999999E-2</v>
      </c>
      <c r="C322" s="1">
        <v>-1.2200344999999999</v>
      </c>
      <c r="D322" s="1">
        <v>-0.28692192</v>
      </c>
      <c r="E322" s="1" t="s">
        <v>4463</v>
      </c>
      <c r="F322" s="1" t="s">
        <v>4464</v>
      </c>
    </row>
    <row r="323" spans="1:6" hidden="1" x14ac:dyDescent="0.25">
      <c r="A323" s="1">
        <v>23788</v>
      </c>
      <c r="B323" s="1">
        <v>4.5302240000000002E-3</v>
      </c>
      <c r="C323" s="1">
        <v>-1.2203104</v>
      </c>
      <c r="D323" s="1">
        <v>-0.28724822</v>
      </c>
      <c r="E323" s="1" t="s">
        <v>4465</v>
      </c>
      <c r="F323" s="1" t="s">
        <v>4466</v>
      </c>
    </row>
    <row r="324" spans="1:6" hidden="1" x14ac:dyDescent="0.25">
      <c r="A324" s="1">
        <v>6231</v>
      </c>
      <c r="B324" s="1">
        <v>5.3727660000000002E-3</v>
      </c>
      <c r="C324" s="1">
        <v>-1.2205326999999999</v>
      </c>
      <c r="D324" s="1">
        <v>-0.28751090000000001</v>
      </c>
      <c r="E324" s="1" t="s">
        <v>4467</v>
      </c>
      <c r="F324" s="1" t="s">
        <v>4468</v>
      </c>
    </row>
    <row r="325" spans="1:6" hidden="1" x14ac:dyDescent="0.25">
      <c r="A325" s="1">
        <v>379025</v>
      </c>
      <c r="B325" s="2">
        <v>5.0669500000000004E-4</v>
      </c>
      <c r="C325" s="1">
        <v>-1.2208539</v>
      </c>
      <c r="D325" s="1">
        <v>-0.28789058000000001</v>
      </c>
      <c r="E325" s="1" t="s">
        <v>4469</v>
      </c>
      <c r="F325" s="1" t="s">
        <v>4470</v>
      </c>
    </row>
    <row r="326" spans="1:6" hidden="1" x14ac:dyDescent="0.25">
      <c r="A326" s="1">
        <v>25966</v>
      </c>
      <c r="B326" s="1">
        <v>1.0610727E-2</v>
      </c>
      <c r="C326" s="1">
        <v>-1.2211945</v>
      </c>
      <c r="D326" s="1">
        <v>-0.28829300000000002</v>
      </c>
      <c r="E326" s="1" t="s">
        <v>4471</v>
      </c>
      <c r="F326" s="1" t="s">
        <v>4472</v>
      </c>
    </row>
    <row r="327" spans="1:6" hidden="1" x14ac:dyDescent="0.25">
      <c r="A327" s="1">
        <v>6790</v>
      </c>
      <c r="B327" s="1">
        <v>2.2569412999999998E-3</v>
      </c>
      <c r="C327" s="1">
        <v>-1.2213037</v>
      </c>
      <c r="D327" s="1">
        <v>-0.28842200000000001</v>
      </c>
      <c r="E327" s="1" t="s">
        <v>4473</v>
      </c>
      <c r="F327" s="1" t="s">
        <v>4474</v>
      </c>
    </row>
    <row r="328" spans="1:6" hidden="1" x14ac:dyDescent="0.25">
      <c r="A328" s="1">
        <v>6129</v>
      </c>
      <c r="B328" s="1">
        <v>5.1978333000000003E-3</v>
      </c>
      <c r="C328" s="1">
        <v>-1.2218235</v>
      </c>
      <c r="D328" s="1">
        <v>-0.28903582999999999</v>
      </c>
      <c r="E328" s="1" t="s">
        <v>4475</v>
      </c>
      <c r="F328" s="1" t="s">
        <v>4476</v>
      </c>
    </row>
    <row r="329" spans="1:6" hidden="1" x14ac:dyDescent="0.25">
      <c r="A329" s="1">
        <v>6635</v>
      </c>
      <c r="B329" s="1">
        <v>1.2776246999999999E-2</v>
      </c>
      <c r="C329" s="1">
        <v>-1.2221515999999999</v>
      </c>
      <c r="D329" s="1">
        <v>-0.28942329999999999</v>
      </c>
      <c r="E329" s="1" t="s">
        <v>4477</v>
      </c>
      <c r="F329" s="1" t="s">
        <v>4478</v>
      </c>
    </row>
    <row r="330" spans="1:6" hidden="1" x14ac:dyDescent="0.25">
      <c r="A330" s="1">
        <v>285521</v>
      </c>
      <c r="B330" s="1">
        <v>2.7184417000000001E-3</v>
      </c>
      <c r="C330" s="1">
        <v>-1.2222137</v>
      </c>
      <c r="D330" s="1">
        <v>-0.28949659999999999</v>
      </c>
      <c r="E330" s="1" t="s">
        <v>4479</v>
      </c>
      <c r="F330" s="1" t="s">
        <v>4480</v>
      </c>
    </row>
    <row r="331" spans="1:6" hidden="1" x14ac:dyDescent="0.25">
      <c r="A331" s="1">
        <v>54858</v>
      </c>
      <c r="B331" s="1">
        <v>2.4120769E-2</v>
      </c>
      <c r="C331" s="1">
        <v>-1.2222621</v>
      </c>
      <c r="D331" s="1">
        <v>-0.28955373000000001</v>
      </c>
      <c r="E331" s="1" t="s">
        <v>4481</v>
      </c>
      <c r="F331" s="1" t="s">
        <v>4482</v>
      </c>
    </row>
    <row r="332" spans="1:6" hidden="1" x14ac:dyDescent="0.25">
      <c r="A332" s="1">
        <v>84284</v>
      </c>
      <c r="B332" s="1">
        <v>9.5126029999999997E-3</v>
      </c>
      <c r="C332" s="1">
        <v>-1.2224613</v>
      </c>
      <c r="D332" s="1">
        <v>-0.28978883999999999</v>
      </c>
      <c r="E332" s="1" t="s">
        <v>4483</v>
      </c>
      <c r="F332" s="1" t="s">
        <v>4484</v>
      </c>
    </row>
    <row r="333" spans="1:6" ht="30" hidden="1" x14ac:dyDescent="0.25">
      <c r="A333" s="1">
        <v>440567</v>
      </c>
      <c r="B333" s="1">
        <v>5.3107264000000001E-3</v>
      </c>
      <c r="C333" s="1">
        <v>-1.2225368000000001</v>
      </c>
      <c r="D333" s="1">
        <v>-0.28987790000000002</v>
      </c>
      <c r="E333" s="1" t="s">
        <v>4485</v>
      </c>
      <c r="F333" s="1" t="s">
        <v>4486</v>
      </c>
    </row>
    <row r="334" spans="1:6" hidden="1" x14ac:dyDescent="0.25">
      <c r="A334" s="1">
        <v>1892</v>
      </c>
      <c r="B334" s="1">
        <v>4.4373173000000002E-2</v>
      </c>
      <c r="C334" s="1">
        <v>-1.2230114999999999</v>
      </c>
      <c r="D334" s="1">
        <v>-0.29043796999999999</v>
      </c>
      <c r="E334" s="1" t="s">
        <v>4487</v>
      </c>
      <c r="F334" s="1" t="s">
        <v>4488</v>
      </c>
    </row>
    <row r="335" spans="1:6" ht="30" hidden="1" x14ac:dyDescent="0.25">
      <c r="A335" s="1">
        <v>118487</v>
      </c>
      <c r="B335" s="1">
        <v>2.2648498E-2</v>
      </c>
      <c r="C335" s="1">
        <v>-1.2231084999999999</v>
      </c>
      <c r="D335" s="1">
        <v>-0.29055239999999999</v>
      </c>
      <c r="E335" s="1" t="s">
        <v>4489</v>
      </c>
      <c r="F335" s="1" t="s">
        <v>4490</v>
      </c>
    </row>
    <row r="336" spans="1:6" hidden="1" x14ac:dyDescent="0.25">
      <c r="A336" s="1">
        <v>4946</v>
      </c>
      <c r="B336" s="1">
        <v>1.9330438E-3</v>
      </c>
      <c r="C336" s="1">
        <v>-1.2247277000000001</v>
      </c>
      <c r="D336" s="1">
        <v>-0.29246106999999999</v>
      </c>
      <c r="E336" s="1" t="s">
        <v>4491</v>
      </c>
      <c r="F336" s="1" t="s">
        <v>4492</v>
      </c>
    </row>
    <row r="337" spans="1:6" hidden="1" x14ac:dyDescent="0.25">
      <c r="A337" s="1">
        <v>64431</v>
      </c>
      <c r="B337" s="1">
        <v>2.2748853999999999E-2</v>
      </c>
      <c r="C337" s="1">
        <v>-1.2249445000000001</v>
      </c>
      <c r="D337" s="1">
        <v>-0.29271635000000001</v>
      </c>
      <c r="E337" s="1" t="s">
        <v>4493</v>
      </c>
      <c r="F337" s="1" t="s">
        <v>4494</v>
      </c>
    </row>
    <row r="338" spans="1:6" hidden="1" x14ac:dyDescent="0.25">
      <c r="A338" s="1">
        <v>79758</v>
      </c>
      <c r="B338" s="1">
        <v>9.0937299999999995E-3</v>
      </c>
      <c r="C338" s="1">
        <v>-1.2251084999999999</v>
      </c>
      <c r="D338" s="1">
        <v>-0.29290952999999997</v>
      </c>
      <c r="E338" s="1" t="s">
        <v>4495</v>
      </c>
      <c r="F338" s="1" t="s">
        <v>4496</v>
      </c>
    </row>
    <row r="339" spans="1:6" hidden="1" x14ac:dyDescent="0.25">
      <c r="A339" s="1">
        <v>23401</v>
      </c>
      <c r="B339" s="1">
        <v>6.1624245999999999E-3</v>
      </c>
      <c r="C339" s="1">
        <v>-1.2264191</v>
      </c>
      <c r="D339" s="1">
        <v>-0.29445204000000003</v>
      </c>
      <c r="E339" s="1" t="s">
        <v>4497</v>
      </c>
      <c r="F339" s="1" t="s">
        <v>4498</v>
      </c>
    </row>
    <row r="340" spans="1:6" hidden="1" x14ac:dyDescent="0.25">
      <c r="A340" s="1">
        <v>100422885</v>
      </c>
      <c r="B340" s="1">
        <v>1.7446101E-3</v>
      </c>
      <c r="C340" s="1">
        <v>-1.2267352</v>
      </c>
      <c r="D340" s="1">
        <v>-0.29482390000000003</v>
      </c>
      <c r="E340" s="1" t="s">
        <v>4499</v>
      </c>
      <c r="F340" s="1" t="s">
        <v>4500</v>
      </c>
    </row>
    <row r="341" spans="1:6" hidden="1" x14ac:dyDescent="0.25">
      <c r="A341" s="1">
        <v>899</v>
      </c>
      <c r="B341" s="2">
        <v>3.1423641000000001E-4</v>
      </c>
      <c r="C341" s="1">
        <v>-1.2268242</v>
      </c>
      <c r="D341" s="1">
        <v>-0.29492849999999998</v>
      </c>
      <c r="E341" s="1" t="s">
        <v>4501</v>
      </c>
      <c r="F341" s="1" t="s">
        <v>4502</v>
      </c>
    </row>
    <row r="342" spans="1:6" hidden="1" x14ac:dyDescent="0.25">
      <c r="A342" s="1">
        <v>55653</v>
      </c>
      <c r="B342" s="1">
        <v>3.6951020000000001E-2</v>
      </c>
      <c r="C342" s="1">
        <v>-1.2269620999999999</v>
      </c>
      <c r="D342" s="1">
        <v>-0.29509067999999999</v>
      </c>
      <c r="E342" s="1" t="s">
        <v>4503</v>
      </c>
      <c r="F342" s="1" t="s">
        <v>4504</v>
      </c>
    </row>
    <row r="343" spans="1:6" hidden="1" x14ac:dyDescent="0.25">
      <c r="A343" s="1">
        <v>29997</v>
      </c>
      <c r="B343" s="1">
        <v>2.9513999999999999E-2</v>
      </c>
      <c r="C343" s="1">
        <v>-1.2270540000000001</v>
      </c>
      <c r="D343" s="1">
        <v>-0.29519874000000002</v>
      </c>
      <c r="E343" s="1" t="s">
        <v>4505</v>
      </c>
      <c r="F343" s="1" t="s">
        <v>4506</v>
      </c>
    </row>
    <row r="344" spans="1:6" hidden="1" x14ac:dyDescent="0.25">
      <c r="A344" s="1">
        <v>10229</v>
      </c>
      <c r="B344" s="1">
        <v>3.2528306999999999E-2</v>
      </c>
      <c r="C344" s="1">
        <v>-1.2272160000000001</v>
      </c>
      <c r="D344" s="1">
        <v>-0.29538920000000002</v>
      </c>
      <c r="E344" s="1" t="s">
        <v>4507</v>
      </c>
      <c r="F344" s="1" t="s">
        <v>4508</v>
      </c>
    </row>
    <row r="345" spans="1:6" hidden="1" x14ac:dyDescent="0.25">
      <c r="A345" s="1">
        <v>4899</v>
      </c>
      <c r="B345" s="1">
        <v>3.1640894999999999E-3</v>
      </c>
      <c r="C345" s="1">
        <v>-1.2274407000000001</v>
      </c>
      <c r="D345" s="1">
        <v>-0.29565333999999999</v>
      </c>
      <c r="E345" s="1" t="s">
        <v>4509</v>
      </c>
      <c r="F345" s="1" t="s">
        <v>4510</v>
      </c>
    </row>
    <row r="346" spans="1:6" hidden="1" x14ac:dyDescent="0.25">
      <c r="A346" s="1">
        <v>79918</v>
      </c>
      <c r="B346" s="1">
        <v>2.6850712999999998E-2</v>
      </c>
      <c r="C346" s="1">
        <v>-1.2275552000000001</v>
      </c>
      <c r="D346" s="1">
        <v>-0.29578784000000002</v>
      </c>
      <c r="E346" s="1" t="s">
        <v>4511</v>
      </c>
      <c r="F346" s="1" t="s">
        <v>4512</v>
      </c>
    </row>
    <row r="347" spans="1:6" hidden="1" x14ac:dyDescent="0.25">
      <c r="A347" s="1">
        <v>84816</v>
      </c>
      <c r="B347" s="2">
        <v>8.5973559999999997E-5</v>
      </c>
      <c r="C347" s="1">
        <v>-1.2281010999999999</v>
      </c>
      <c r="D347" s="1">
        <v>-0.29642937000000003</v>
      </c>
      <c r="E347" s="1" t="s">
        <v>4513</v>
      </c>
      <c r="F347" s="1" t="s">
        <v>4514</v>
      </c>
    </row>
    <row r="348" spans="1:6" hidden="1" x14ac:dyDescent="0.25">
      <c r="A348" s="1">
        <v>84749</v>
      </c>
      <c r="B348" s="1">
        <v>1.1280416E-2</v>
      </c>
      <c r="C348" s="1">
        <v>-1.2284628</v>
      </c>
      <c r="D348" s="1">
        <v>-0.29685420000000001</v>
      </c>
      <c r="E348" s="1" t="s">
        <v>4515</v>
      </c>
      <c r="F348" s="1" t="s">
        <v>4516</v>
      </c>
    </row>
    <row r="349" spans="1:6" hidden="1" x14ac:dyDescent="0.25">
      <c r="A349" s="1">
        <v>57619</v>
      </c>
      <c r="B349" s="1">
        <v>4.9145873999999999E-2</v>
      </c>
      <c r="C349" s="1">
        <v>-1.2285793</v>
      </c>
      <c r="D349" s="1">
        <v>-0.29699096000000003</v>
      </c>
      <c r="E349" s="1" t="s">
        <v>4517</v>
      </c>
      <c r="F349" s="1" t="s">
        <v>4518</v>
      </c>
    </row>
    <row r="350" spans="1:6" hidden="1" x14ac:dyDescent="0.25">
      <c r="A350" s="1">
        <v>182</v>
      </c>
      <c r="B350" s="1">
        <v>4.9793370000000003E-2</v>
      </c>
      <c r="C350" s="1">
        <v>-1.2292928999999999</v>
      </c>
      <c r="D350" s="1">
        <v>-0.29782867000000002</v>
      </c>
      <c r="E350" s="1" t="s">
        <v>4519</v>
      </c>
      <c r="F350" s="1" t="s">
        <v>4520</v>
      </c>
    </row>
    <row r="351" spans="1:6" hidden="1" x14ac:dyDescent="0.25">
      <c r="A351" s="1">
        <v>10615</v>
      </c>
      <c r="B351" s="2">
        <v>4.1200877999999998E-4</v>
      </c>
      <c r="C351" s="1">
        <v>-1.2292940000000001</v>
      </c>
      <c r="D351" s="1">
        <v>-0.29782993000000002</v>
      </c>
      <c r="E351" s="1" t="s">
        <v>4521</v>
      </c>
      <c r="F351" s="1" t="s">
        <v>4522</v>
      </c>
    </row>
    <row r="352" spans="1:6" hidden="1" x14ac:dyDescent="0.25">
      <c r="A352" s="1">
        <v>51258</v>
      </c>
      <c r="B352" s="1">
        <v>3.5504769999999998E-2</v>
      </c>
      <c r="C352" s="1">
        <v>-1.2296168999999999</v>
      </c>
      <c r="D352" s="1">
        <v>-0.29820886000000002</v>
      </c>
      <c r="E352" s="1" t="s">
        <v>4523</v>
      </c>
      <c r="F352" s="1" t="s">
        <v>4524</v>
      </c>
    </row>
    <row r="353" spans="1:6" hidden="1" x14ac:dyDescent="0.25">
      <c r="A353" s="1">
        <v>644019</v>
      </c>
      <c r="B353" s="1">
        <v>3.8838938000000003E-2</v>
      </c>
      <c r="C353" s="1">
        <v>-1.2297967999999999</v>
      </c>
      <c r="D353" s="1">
        <v>-0.29841992000000001</v>
      </c>
      <c r="E353" s="1" t="s">
        <v>4525</v>
      </c>
      <c r="F353" s="1" t="s">
        <v>4526</v>
      </c>
    </row>
    <row r="354" spans="1:6" hidden="1" x14ac:dyDescent="0.25">
      <c r="A354" s="1">
        <v>79858</v>
      </c>
      <c r="B354" s="1">
        <v>4.9224329999999997E-2</v>
      </c>
      <c r="C354" s="1">
        <v>-1.2303097999999999</v>
      </c>
      <c r="D354" s="1">
        <v>-0.2990217</v>
      </c>
      <c r="E354" s="1" t="s">
        <v>4527</v>
      </c>
      <c r="F354" s="1" t="s">
        <v>4528</v>
      </c>
    </row>
    <row r="355" spans="1:6" hidden="1" x14ac:dyDescent="0.25">
      <c r="A355" s="1">
        <v>8843</v>
      </c>
      <c r="B355" s="1">
        <v>4.7909017999999998E-2</v>
      </c>
      <c r="C355" s="1">
        <v>-1.2314734000000001</v>
      </c>
      <c r="D355" s="1">
        <v>-0.30038550000000003</v>
      </c>
      <c r="E355" s="1" t="s">
        <v>4529</v>
      </c>
      <c r="F355" s="1" t="s">
        <v>4530</v>
      </c>
    </row>
    <row r="356" spans="1:6" hidden="1" x14ac:dyDescent="0.25">
      <c r="A356" s="1">
        <v>3708</v>
      </c>
      <c r="B356" s="1">
        <v>4.6007960000000001E-2</v>
      </c>
      <c r="C356" s="1">
        <v>-1.2320673</v>
      </c>
      <c r="D356" s="1">
        <v>-0.30108111999999998</v>
      </c>
      <c r="E356" s="1" t="s">
        <v>4531</v>
      </c>
      <c r="F356" s="1" t="s">
        <v>4532</v>
      </c>
    </row>
    <row r="357" spans="1:6" hidden="1" x14ac:dyDescent="0.25">
      <c r="A357" s="1">
        <v>25934</v>
      </c>
      <c r="B357" s="1">
        <v>7.4480249999999996E-3</v>
      </c>
      <c r="C357" s="1">
        <v>-1.2324816000000001</v>
      </c>
      <c r="D357" s="1">
        <v>-0.3015661</v>
      </c>
      <c r="E357" s="1" t="s">
        <v>4533</v>
      </c>
      <c r="F357" s="1" t="s">
        <v>4534</v>
      </c>
    </row>
    <row r="358" spans="1:6" hidden="1" x14ac:dyDescent="0.25">
      <c r="A358" s="1">
        <v>10898</v>
      </c>
      <c r="B358" s="1">
        <v>5.5285124000000003E-3</v>
      </c>
      <c r="C358" s="1">
        <v>-1.2342105999999999</v>
      </c>
      <c r="D358" s="1">
        <v>-0.30358859999999999</v>
      </c>
      <c r="E358" s="1" t="s">
        <v>4535</v>
      </c>
      <c r="F358" s="1" t="s">
        <v>4536</v>
      </c>
    </row>
    <row r="359" spans="1:6" hidden="1" x14ac:dyDescent="0.25">
      <c r="A359" s="1">
        <v>353</v>
      </c>
      <c r="B359" s="1">
        <v>4.2434409999999999E-2</v>
      </c>
      <c r="C359" s="1">
        <v>-1.2342529</v>
      </c>
      <c r="D359" s="1">
        <v>-0.30363806999999998</v>
      </c>
      <c r="E359" s="1" t="s">
        <v>4537</v>
      </c>
      <c r="F359" s="1" t="s">
        <v>4538</v>
      </c>
    </row>
    <row r="360" spans="1:6" hidden="1" x14ac:dyDescent="0.25">
      <c r="A360" s="1">
        <v>79823</v>
      </c>
      <c r="B360" s="1">
        <v>3.0391680000000001E-3</v>
      </c>
      <c r="C360" s="1">
        <v>-1.2349291</v>
      </c>
      <c r="D360" s="1">
        <v>-0.30442819999999998</v>
      </c>
      <c r="E360" s="1" t="s">
        <v>4539</v>
      </c>
      <c r="F360" s="1" t="s">
        <v>4540</v>
      </c>
    </row>
    <row r="361" spans="1:6" hidden="1" x14ac:dyDescent="0.25">
      <c r="A361" s="1">
        <v>977</v>
      </c>
      <c r="B361" s="1">
        <v>3.9023176E-2</v>
      </c>
      <c r="C361" s="1">
        <v>-1.2350188</v>
      </c>
      <c r="D361" s="1">
        <v>-0.30453306000000002</v>
      </c>
      <c r="E361" s="1" t="s">
        <v>4541</v>
      </c>
      <c r="F361" s="1" t="s">
        <v>4542</v>
      </c>
    </row>
    <row r="362" spans="1:6" hidden="1" x14ac:dyDescent="0.25">
      <c r="A362" s="1">
        <v>9349</v>
      </c>
      <c r="B362" s="1">
        <v>3.8170207000000002E-3</v>
      </c>
      <c r="C362" s="1">
        <v>-1.2352761999999999</v>
      </c>
      <c r="D362" s="1">
        <v>-0.30483368</v>
      </c>
      <c r="E362" s="1" t="s">
        <v>4543</v>
      </c>
      <c r="F362" s="1" t="s">
        <v>4544</v>
      </c>
    </row>
    <row r="363" spans="1:6" hidden="1" x14ac:dyDescent="0.25">
      <c r="A363" s="1">
        <v>84987</v>
      </c>
      <c r="B363" s="2">
        <v>8.9013250000000003E-4</v>
      </c>
      <c r="C363" s="1">
        <v>-1.2355871</v>
      </c>
      <c r="D363" s="1">
        <v>-0.30519673000000003</v>
      </c>
      <c r="E363" s="1" t="s">
        <v>4545</v>
      </c>
      <c r="F363" s="1" t="s">
        <v>4546</v>
      </c>
    </row>
    <row r="364" spans="1:6" hidden="1" x14ac:dyDescent="0.25">
      <c r="A364" s="1">
        <v>284443</v>
      </c>
      <c r="B364" s="2">
        <v>7.8088837000000002E-4</v>
      </c>
      <c r="C364" s="1">
        <v>-1.2357476000000001</v>
      </c>
      <c r="D364" s="1">
        <v>-0.30538407000000001</v>
      </c>
      <c r="E364" s="1" t="s">
        <v>4547</v>
      </c>
      <c r="F364" s="1" t="s">
        <v>4548</v>
      </c>
    </row>
    <row r="365" spans="1:6" hidden="1" x14ac:dyDescent="0.25">
      <c r="A365" s="1">
        <v>6181</v>
      </c>
      <c r="B365" s="1">
        <v>1.6708987000000002E-2</v>
      </c>
      <c r="C365" s="1">
        <v>-1.2361025999999999</v>
      </c>
      <c r="D365" s="1">
        <v>-0.30579846999999999</v>
      </c>
      <c r="E365" s="1" t="s">
        <v>4549</v>
      </c>
      <c r="F365" s="1" t="s">
        <v>4550</v>
      </c>
    </row>
    <row r="366" spans="1:6" hidden="1" x14ac:dyDescent="0.25">
      <c r="A366" s="1">
        <v>3104</v>
      </c>
      <c r="B366" s="1">
        <v>3.7175293999999998E-2</v>
      </c>
      <c r="C366" s="1">
        <v>-1.2365626000000001</v>
      </c>
      <c r="D366" s="1">
        <v>-0.30633526999999999</v>
      </c>
      <c r="E366" s="1" t="s">
        <v>4551</v>
      </c>
      <c r="F366" s="1" t="s">
        <v>4552</v>
      </c>
    </row>
    <row r="367" spans="1:6" hidden="1" x14ac:dyDescent="0.25">
      <c r="A367" s="1">
        <v>1329</v>
      </c>
      <c r="B367" s="1">
        <v>3.1436626E-3</v>
      </c>
      <c r="C367" s="1">
        <v>-1.2381310000000001</v>
      </c>
      <c r="D367" s="1">
        <v>-0.30816402999999998</v>
      </c>
      <c r="E367" s="1" t="s">
        <v>4553</v>
      </c>
      <c r="F367" s="1" t="s">
        <v>4554</v>
      </c>
    </row>
    <row r="368" spans="1:6" hidden="1" x14ac:dyDescent="0.25">
      <c r="A368" s="1">
        <v>2029</v>
      </c>
      <c r="B368" s="1">
        <v>5.1860170000000002E-3</v>
      </c>
      <c r="C368" s="1">
        <v>-1.238194</v>
      </c>
      <c r="D368" s="1">
        <v>-0.30823734000000003</v>
      </c>
      <c r="E368" s="1" t="s">
        <v>4555</v>
      </c>
      <c r="F368" s="1" t="s">
        <v>4556</v>
      </c>
    </row>
    <row r="369" spans="1:6" hidden="1" x14ac:dyDescent="0.25">
      <c r="A369" s="1">
        <v>57409</v>
      </c>
      <c r="B369" s="1">
        <v>4.364183E-2</v>
      </c>
      <c r="C369" s="1">
        <v>-1.2383280000000001</v>
      </c>
      <c r="D369" s="1">
        <v>-0.30839348</v>
      </c>
      <c r="E369" s="1" t="s">
        <v>4557</v>
      </c>
      <c r="F369" s="1" t="s">
        <v>4558</v>
      </c>
    </row>
    <row r="370" spans="1:6" ht="30" hidden="1" x14ac:dyDescent="0.25">
      <c r="A370" s="1">
        <v>197370</v>
      </c>
      <c r="B370" s="1">
        <v>1.7465359E-2</v>
      </c>
      <c r="C370" s="1">
        <v>-1.2386798000000001</v>
      </c>
      <c r="D370" s="1">
        <v>-0.30880326000000002</v>
      </c>
      <c r="E370" s="1" t="s">
        <v>4559</v>
      </c>
      <c r="F370" s="1" t="s">
        <v>4560</v>
      </c>
    </row>
    <row r="371" spans="1:6" hidden="1" x14ac:dyDescent="0.25">
      <c r="A371" s="1">
        <v>51275</v>
      </c>
      <c r="B371" s="1">
        <v>1.0470714000000001E-2</v>
      </c>
      <c r="C371" s="1">
        <v>-1.2389498999999999</v>
      </c>
      <c r="D371" s="1">
        <v>-0.30911785000000003</v>
      </c>
      <c r="E371" s="1" t="s">
        <v>4561</v>
      </c>
      <c r="F371" s="1" t="s">
        <v>4562</v>
      </c>
    </row>
    <row r="372" spans="1:6" hidden="1" x14ac:dyDescent="0.25">
      <c r="A372" s="1">
        <v>4704</v>
      </c>
      <c r="B372" s="1">
        <v>3.6388407000000002E-3</v>
      </c>
      <c r="C372" s="1">
        <v>-1.2395425</v>
      </c>
      <c r="D372" s="1">
        <v>-0.30980772000000001</v>
      </c>
      <c r="E372" s="1" t="s">
        <v>4563</v>
      </c>
      <c r="F372" s="1" t="s">
        <v>4564</v>
      </c>
    </row>
    <row r="373" spans="1:6" hidden="1" x14ac:dyDescent="0.25">
      <c r="A373" s="1">
        <v>55684</v>
      </c>
      <c r="B373" s="1">
        <v>1.9770007999999999E-2</v>
      </c>
      <c r="C373" s="1">
        <v>-1.2396271999999999</v>
      </c>
      <c r="D373" s="1">
        <v>-0.30990635999999999</v>
      </c>
      <c r="E373" s="1" t="s">
        <v>4565</v>
      </c>
      <c r="F373" s="1" t="s">
        <v>4566</v>
      </c>
    </row>
    <row r="374" spans="1:6" hidden="1" x14ac:dyDescent="0.25">
      <c r="A374" s="1">
        <v>51102</v>
      </c>
      <c r="B374" s="1">
        <v>1.4840487E-3</v>
      </c>
      <c r="C374" s="1">
        <v>-1.2399150999999999</v>
      </c>
      <c r="D374" s="1">
        <v>-0.31024137000000002</v>
      </c>
      <c r="E374" s="1" t="s">
        <v>4567</v>
      </c>
      <c r="F374" s="1" t="s">
        <v>4568</v>
      </c>
    </row>
    <row r="375" spans="1:6" ht="30" hidden="1" x14ac:dyDescent="0.25">
      <c r="A375" s="1">
        <v>79145</v>
      </c>
      <c r="B375" s="1">
        <v>1.27673345E-2</v>
      </c>
      <c r="C375" s="1">
        <v>-1.2403728999999999</v>
      </c>
      <c r="D375" s="1">
        <v>-0.31077389999999999</v>
      </c>
      <c r="E375" s="1" t="s">
        <v>4569</v>
      </c>
      <c r="F375" s="1" t="s">
        <v>4570</v>
      </c>
    </row>
    <row r="376" spans="1:6" ht="30" hidden="1" x14ac:dyDescent="0.25">
      <c r="A376" s="1">
        <v>10454</v>
      </c>
      <c r="B376" s="1">
        <v>4.9691869999999999E-3</v>
      </c>
      <c r="C376" s="1">
        <v>-1.2409743</v>
      </c>
      <c r="D376" s="1">
        <v>-0.31147324999999998</v>
      </c>
      <c r="E376" s="1" t="s">
        <v>4571</v>
      </c>
      <c r="F376" s="1" t="s">
        <v>4572</v>
      </c>
    </row>
    <row r="377" spans="1:6" ht="30" hidden="1" x14ac:dyDescent="0.25">
      <c r="A377" s="1">
        <v>2354</v>
      </c>
      <c r="B377" s="1">
        <v>3.0686106E-3</v>
      </c>
      <c r="C377" s="1">
        <v>-1.2409889000000001</v>
      </c>
      <c r="D377" s="1">
        <v>-0.31149015000000002</v>
      </c>
      <c r="E377" s="1" t="s">
        <v>4573</v>
      </c>
      <c r="F377" s="1" t="s">
        <v>4574</v>
      </c>
    </row>
    <row r="378" spans="1:6" hidden="1" x14ac:dyDescent="0.25">
      <c r="A378" s="1">
        <v>119032</v>
      </c>
      <c r="B378" s="2">
        <v>1.4584741999999999E-5</v>
      </c>
      <c r="C378" s="1">
        <v>-1.241066</v>
      </c>
      <c r="D378" s="1">
        <v>-0.31157982000000001</v>
      </c>
      <c r="E378" s="1" t="s">
        <v>4575</v>
      </c>
      <c r="F378" s="1" t="s">
        <v>4576</v>
      </c>
    </row>
    <row r="379" spans="1:6" hidden="1" x14ac:dyDescent="0.25">
      <c r="A379" s="1">
        <v>729533</v>
      </c>
      <c r="B379" s="1">
        <v>8.7270679999999993E-3</v>
      </c>
      <c r="C379" s="1">
        <v>-1.2412472000000001</v>
      </c>
      <c r="D379" s="1">
        <v>-0.31179044</v>
      </c>
      <c r="E379" s="1" t="s">
        <v>4577</v>
      </c>
      <c r="F379" s="1" t="s">
        <v>4578</v>
      </c>
    </row>
    <row r="380" spans="1:6" hidden="1" x14ac:dyDescent="0.25">
      <c r="A380" s="1">
        <v>81573</v>
      </c>
      <c r="B380" s="1">
        <v>8.2046319999999999E-3</v>
      </c>
      <c r="C380" s="1">
        <v>-1.2414210999999999</v>
      </c>
      <c r="D380" s="1">
        <v>-0.31199260000000001</v>
      </c>
      <c r="E380" s="1" t="s">
        <v>4579</v>
      </c>
      <c r="F380" s="1" t="s">
        <v>4580</v>
      </c>
    </row>
    <row r="381" spans="1:6" hidden="1" x14ac:dyDescent="0.25">
      <c r="A381" s="1">
        <v>136647</v>
      </c>
      <c r="B381" s="1">
        <v>1.6988766999999998E-2</v>
      </c>
      <c r="C381" s="1">
        <v>-1.2420434</v>
      </c>
      <c r="D381" s="1">
        <v>-0.31271556</v>
      </c>
      <c r="E381" s="1" t="s">
        <v>4581</v>
      </c>
      <c r="F381" s="1" t="s">
        <v>4582</v>
      </c>
    </row>
    <row r="382" spans="1:6" hidden="1" x14ac:dyDescent="0.25">
      <c r="A382" s="1">
        <v>51614</v>
      </c>
      <c r="B382" s="1">
        <v>3.5955620000000001E-2</v>
      </c>
      <c r="C382" s="1">
        <v>-1.2421363999999999</v>
      </c>
      <c r="D382" s="1">
        <v>-0.31282356</v>
      </c>
      <c r="E382" s="1" t="s">
        <v>4583</v>
      </c>
      <c r="F382" s="1" t="s">
        <v>4584</v>
      </c>
    </row>
    <row r="383" spans="1:6" hidden="1" x14ac:dyDescent="0.25">
      <c r="A383" s="1">
        <v>56915</v>
      </c>
      <c r="B383" s="1">
        <v>4.8034029999999998E-2</v>
      </c>
      <c r="C383" s="1">
        <v>-1.2428827</v>
      </c>
      <c r="D383" s="1">
        <v>-0.31369019999999997</v>
      </c>
      <c r="E383" s="1" t="s">
        <v>4585</v>
      </c>
      <c r="F383" s="1" t="s">
        <v>4586</v>
      </c>
    </row>
    <row r="384" spans="1:6" hidden="1" x14ac:dyDescent="0.25">
      <c r="A384" s="1">
        <v>116447</v>
      </c>
      <c r="B384" s="2">
        <v>3.3751593000000001E-4</v>
      </c>
      <c r="C384" s="1">
        <v>-1.2429942</v>
      </c>
      <c r="D384" s="1">
        <v>-0.31381956</v>
      </c>
      <c r="E384" s="1" t="s">
        <v>4587</v>
      </c>
      <c r="F384" s="1" t="s">
        <v>4588</v>
      </c>
    </row>
    <row r="385" spans="1:6" ht="30" hidden="1" x14ac:dyDescent="0.25">
      <c r="A385" s="1">
        <v>6697</v>
      </c>
      <c r="B385" s="1">
        <v>1.3702219999999999E-2</v>
      </c>
      <c r="C385" s="1">
        <v>-1.2431011999999999</v>
      </c>
      <c r="D385" s="1">
        <v>-0.3139438</v>
      </c>
      <c r="E385" s="1" t="s">
        <v>4589</v>
      </c>
      <c r="F385" s="1" t="s">
        <v>4590</v>
      </c>
    </row>
    <row r="386" spans="1:6" hidden="1" x14ac:dyDescent="0.25">
      <c r="A386" s="1">
        <v>54187</v>
      </c>
      <c r="B386" s="1">
        <v>4.7094624000000002E-2</v>
      </c>
      <c r="C386" s="1">
        <v>-1.2433620999999999</v>
      </c>
      <c r="D386" s="1">
        <v>-0.31424647999999999</v>
      </c>
      <c r="E386" s="1" t="s">
        <v>4591</v>
      </c>
      <c r="F386" s="1" t="s">
        <v>4592</v>
      </c>
    </row>
    <row r="387" spans="1:6" hidden="1" x14ac:dyDescent="0.25">
      <c r="A387" s="1">
        <v>51031</v>
      </c>
      <c r="B387" s="1">
        <v>1.1785792E-3</v>
      </c>
      <c r="C387" s="1">
        <v>-1.2435399</v>
      </c>
      <c r="D387" s="1">
        <v>-0.31445283000000002</v>
      </c>
      <c r="E387" s="1" t="s">
        <v>4593</v>
      </c>
      <c r="F387" s="1" t="s">
        <v>4594</v>
      </c>
    </row>
    <row r="388" spans="1:6" hidden="1" x14ac:dyDescent="0.25">
      <c r="A388" s="1">
        <v>116138</v>
      </c>
      <c r="B388" s="1">
        <v>2.8426184E-3</v>
      </c>
      <c r="C388" s="1">
        <v>-1.2437581</v>
      </c>
      <c r="D388" s="1">
        <v>-0.31470589999999998</v>
      </c>
      <c r="E388" s="1" t="s">
        <v>4595</v>
      </c>
      <c r="F388" s="1" t="s">
        <v>4596</v>
      </c>
    </row>
    <row r="389" spans="1:6" hidden="1" x14ac:dyDescent="0.25">
      <c r="A389" s="1">
        <v>84279</v>
      </c>
      <c r="B389" s="1">
        <v>4.361813E-3</v>
      </c>
      <c r="C389" s="1">
        <v>-1.2440233999999999</v>
      </c>
      <c r="D389" s="1">
        <v>-0.31501368000000002</v>
      </c>
      <c r="E389" s="1" t="s">
        <v>4597</v>
      </c>
      <c r="F389" s="1" t="s">
        <v>4598</v>
      </c>
    </row>
    <row r="390" spans="1:6" hidden="1" x14ac:dyDescent="0.25">
      <c r="A390" s="1">
        <v>6187</v>
      </c>
      <c r="B390" s="1">
        <v>4.9390222999999997E-2</v>
      </c>
      <c r="C390" s="1">
        <v>-1.2443881999999999</v>
      </c>
      <c r="D390" s="1">
        <v>-0.31543663</v>
      </c>
      <c r="E390" s="1" t="s">
        <v>4599</v>
      </c>
      <c r="F390" s="1" t="s">
        <v>4600</v>
      </c>
    </row>
    <row r="391" spans="1:6" hidden="1" x14ac:dyDescent="0.25">
      <c r="A391" s="1">
        <v>1936</v>
      </c>
      <c r="B391" s="1">
        <v>4.0856497E-3</v>
      </c>
      <c r="C391" s="1">
        <v>-1.244397</v>
      </c>
      <c r="D391" s="1">
        <v>-0.31544687999999999</v>
      </c>
      <c r="E391" s="1" t="s">
        <v>4601</v>
      </c>
      <c r="F391" s="1" t="s">
        <v>4602</v>
      </c>
    </row>
    <row r="392" spans="1:6" hidden="1" x14ac:dyDescent="0.25">
      <c r="A392" s="1">
        <v>54799</v>
      </c>
      <c r="B392" s="1">
        <v>2.777224E-2</v>
      </c>
      <c r="C392" s="1">
        <v>-1.2444211000000001</v>
      </c>
      <c r="D392" s="1">
        <v>-0.31547478000000001</v>
      </c>
      <c r="E392" s="1" t="s">
        <v>4603</v>
      </c>
      <c r="F392" s="1" t="s">
        <v>4604</v>
      </c>
    </row>
    <row r="393" spans="1:6" hidden="1" x14ac:dyDescent="0.25">
      <c r="A393" s="1">
        <v>1018</v>
      </c>
      <c r="B393" s="1">
        <v>7.4142315E-3</v>
      </c>
      <c r="C393" s="1">
        <v>-1.2448144000000001</v>
      </c>
      <c r="D393" s="1">
        <v>-0.31593062999999999</v>
      </c>
      <c r="E393" s="1" t="s">
        <v>4605</v>
      </c>
      <c r="F393" s="1" t="s">
        <v>4606</v>
      </c>
    </row>
    <row r="394" spans="1:6" hidden="1" x14ac:dyDescent="0.25">
      <c r="A394" s="1">
        <v>100846999</v>
      </c>
      <c r="B394" s="1">
        <v>3.3546871999999998E-2</v>
      </c>
      <c r="C394" s="1">
        <v>-1.2449671</v>
      </c>
      <c r="D394" s="1">
        <v>-0.31610762999999997</v>
      </c>
      <c r="E394" s="1" t="s">
        <v>4607</v>
      </c>
      <c r="F394" s="1" t="s">
        <v>4608</v>
      </c>
    </row>
    <row r="395" spans="1:6" hidden="1" x14ac:dyDescent="0.25">
      <c r="A395" s="1">
        <v>684959</v>
      </c>
      <c r="B395" s="1">
        <v>6.7683420000000001E-3</v>
      </c>
      <c r="C395" s="1">
        <v>-1.2450870000000001</v>
      </c>
      <c r="D395" s="1">
        <v>-0.31624657</v>
      </c>
      <c r="E395" s="1" t="s">
        <v>4609</v>
      </c>
      <c r="F395" s="1" t="s">
        <v>4610</v>
      </c>
    </row>
    <row r="396" spans="1:6" hidden="1" x14ac:dyDescent="0.25">
      <c r="A396" s="1">
        <v>54093</v>
      </c>
      <c r="B396" s="1">
        <v>2.1478394000000001E-2</v>
      </c>
      <c r="C396" s="1">
        <v>-1.2457931</v>
      </c>
      <c r="D396" s="1">
        <v>-0.31706450000000003</v>
      </c>
      <c r="E396" s="1" t="s">
        <v>4611</v>
      </c>
      <c r="F396" s="1" t="s">
        <v>4612</v>
      </c>
    </row>
    <row r="397" spans="1:6" hidden="1" x14ac:dyDescent="0.25">
      <c r="A397" s="1">
        <v>261726</v>
      </c>
      <c r="B397" s="1">
        <v>2.5268600000000001E-3</v>
      </c>
      <c r="C397" s="1">
        <v>-1.2462074999999999</v>
      </c>
      <c r="D397" s="1">
        <v>-0.31754428000000001</v>
      </c>
      <c r="E397" s="1" t="s">
        <v>4613</v>
      </c>
      <c r="F397" s="1" t="s">
        <v>4614</v>
      </c>
    </row>
    <row r="398" spans="1:6" ht="30" hidden="1" x14ac:dyDescent="0.25">
      <c r="A398" s="1">
        <v>55290</v>
      </c>
      <c r="B398" s="1">
        <v>3.2333510000000002E-3</v>
      </c>
      <c r="C398" s="1">
        <v>-1.2463719</v>
      </c>
      <c r="D398" s="1">
        <v>-0.31773456999999999</v>
      </c>
      <c r="E398" s="1" t="s">
        <v>4615</v>
      </c>
      <c r="F398" s="1" t="s">
        <v>4616</v>
      </c>
    </row>
    <row r="399" spans="1:6" hidden="1" x14ac:dyDescent="0.25">
      <c r="A399" s="1">
        <v>285141</v>
      </c>
      <c r="B399" s="2">
        <v>8.1481969999999996E-4</v>
      </c>
      <c r="C399" s="1">
        <v>-1.2469258000000001</v>
      </c>
      <c r="D399" s="1">
        <v>-0.31837565000000001</v>
      </c>
      <c r="E399" s="1" t="s">
        <v>4617</v>
      </c>
      <c r="F399" s="1" t="s">
        <v>4618</v>
      </c>
    </row>
    <row r="400" spans="1:6" hidden="1" x14ac:dyDescent="0.25">
      <c r="A400" s="1">
        <v>1742</v>
      </c>
      <c r="B400" s="1">
        <v>9.0265520000000002E-3</v>
      </c>
      <c r="C400" s="1">
        <v>-1.2479309999999999</v>
      </c>
      <c r="D400" s="1">
        <v>-0.31953818</v>
      </c>
      <c r="E400" s="1" t="s">
        <v>4619</v>
      </c>
      <c r="F400" s="1" t="s">
        <v>4620</v>
      </c>
    </row>
    <row r="401" spans="1:6" hidden="1" x14ac:dyDescent="0.25">
      <c r="A401" s="1">
        <v>10755</v>
      </c>
      <c r="B401" s="1">
        <v>9.4717080000000006E-3</v>
      </c>
      <c r="C401" s="1">
        <v>-1.2480266</v>
      </c>
      <c r="D401" s="1">
        <v>-0.31964868000000002</v>
      </c>
      <c r="E401" s="1" t="s">
        <v>4621</v>
      </c>
      <c r="F401" s="1" t="s">
        <v>4622</v>
      </c>
    </row>
    <row r="402" spans="1:6" hidden="1" x14ac:dyDescent="0.25">
      <c r="A402" s="1">
        <v>79000</v>
      </c>
      <c r="B402" s="1">
        <v>8.2482360000000008E-3</v>
      </c>
      <c r="C402" s="1">
        <v>-1.2482635</v>
      </c>
      <c r="D402" s="1">
        <v>-0.31992248000000001</v>
      </c>
      <c r="E402" s="1" t="s">
        <v>4623</v>
      </c>
      <c r="F402" s="1" t="s">
        <v>4624</v>
      </c>
    </row>
    <row r="403" spans="1:6" ht="30" hidden="1" x14ac:dyDescent="0.25">
      <c r="A403" s="1">
        <v>58505</v>
      </c>
      <c r="B403" s="1">
        <v>4.0359000000000003E-3</v>
      </c>
      <c r="C403" s="1">
        <v>-1.2483223999999999</v>
      </c>
      <c r="D403" s="1">
        <v>-0.31999054999999998</v>
      </c>
      <c r="E403" s="1" t="s">
        <v>4625</v>
      </c>
      <c r="F403" s="1" t="s">
        <v>4626</v>
      </c>
    </row>
    <row r="404" spans="1:6" hidden="1" x14ac:dyDescent="0.25">
      <c r="A404" s="1">
        <v>4694</v>
      </c>
      <c r="B404" s="1">
        <v>1.9003081999999999E-3</v>
      </c>
      <c r="C404" s="1">
        <v>-1.2483803</v>
      </c>
      <c r="D404" s="1">
        <v>-0.32005748000000001</v>
      </c>
      <c r="E404" s="1" t="s">
        <v>4627</v>
      </c>
      <c r="F404" s="1" t="s">
        <v>4628</v>
      </c>
    </row>
    <row r="405" spans="1:6" hidden="1" x14ac:dyDescent="0.25">
      <c r="A405" s="1">
        <v>147929</v>
      </c>
      <c r="B405" s="1">
        <v>7.6183930000000002E-3</v>
      </c>
      <c r="C405" s="1">
        <v>-1.2484067999999999</v>
      </c>
      <c r="D405" s="1">
        <v>-0.32008809999999999</v>
      </c>
      <c r="E405" s="1" t="s">
        <v>4629</v>
      </c>
      <c r="F405" s="1" t="s">
        <v>4630</v>
      </c>
    </row>
    <row r="406" spans="1:6" hidden="1" x14ac:dyDescent="0.25">
      <c r="A406" s="1">
        <v>4714</v>
      </c>
      <c r="B406" s="1">
        <v>7.9942869999999992E-3</v>
      </c>
      <c r="C406" s="1">
        <v>-1.2486276999999999</v>
      </c>
      <c r="D406" s="1">
        <v>-0.32034331999999999</v>
      </c>
      <c r="E406" s="1" t="s">
        <v>4631</v>
      </c>
      <c r="F406" s="1" t="s">
        <v>4632</v>
      </c>
    </row>
    <row r="407" spans="1:6" hidden="1" x14ac:dyDescent="0.25">
      <c r="A407" s="1">
        <v>60491</v>
      </c>
      <c r="B407" s="1">
        <v>6.0969031999999999E-3</v>
      </c>
      <c r="C407" s="1">
        <v>-1.2493006</v>
      </c>
      <c r="D407" s="1">
        <v>-0.32112065000000001</v>
      </c>
      <c r="E407" s="1" t="s">
        <v>4633</v>
      </c>
      <c r="F407" s="1" t="s">
        <v>4634</v>
      </c>
    </row>
    <row r="408" spans="1:6" hidden="1" x14ac:dyDescent="0.25">
      <c r="A408" s="1">
        <v>5888</v>
      </c>
      <c r="B408" s="1">
        <v>3.4788633000000001E-3</v>
      </c>
      <c r="C408" s="1">
        <v>-1.2493046999999999</v>
      </c>
      <c r="D408" s="1">
        <v>-0.32112532999999999</v>
      </c>
      <c r="E408" s="1" t="s">
        <v>4635</v>
      </c>
      <c r="F408" s="1" t="s">
        <v>4636</v>
      </c>
    </row>
    <row r="409" spans="1:6" hidden="1" x14ac:dyDescent="0.25">
      <c r="A409" s="1">
        <v>51805</v>
      </c>
      <c r="B409" s="2">
        <v>1.07268985E-4</v>
      </c>
      <c r="C409" s="1">
        <v>-1.2495502000000001</v>
      </c>
      <c r="D409" s="1">
        <v>-0.3214089</v>
      </c>
      <c r="E409" s="1" t="s">
        <v>4637</v>
      </c>
      <c r="F409" s="1" t="s">
        <v>4638</v>
      </c>
    </row>
    <row r="410" spans="1:6" hidden="1" x14ac:dyDescent="0.25">
      <c r="A410" s="1">
        <v>81567</v>
      </c>
      <c r="B410" s="2">
        <v>4.6092179999999999E-4</v>
      </c>
      <c r="C410" s="1">
        <v>-1.2495917999999999</v>
      </c>
      <c r="D410" s="1">
        <v>-0.32145689999999999</v>
      </c>
      <c r="E410" s="1" t="s">
        <v>4639</v>
      </c>
      <c r="F410" s="1" t="s">
        <v>4640</v>
      </c>
    </row>
    <row r="411" spans="1:6" hidden="1" x14ac:dyDescent="0.25">
      <c r="A411" s="1">
        <v>79169</v>
      </c>
      <c r="B411" s="1">
        <v>3.6179580000000003E-2</v>
      </c>
      <c r="C411" s="1">
        <v>-1.2498435000000001</v>
      </c>
      <c r="D411" s="1">
        <v>-0.32174742000000001</v>
      </c>
      <c r="E411" s="1" t="s">
        <v>4641</v>
      </c>
      <c r="F411" s="1" t="s">
        <v>4642</v>
      </c>
    </row>
    <row r="412" spans="1:6" hidden="1" x14ac:dyDescent="0.25">
      <c r="A412" s="1">
        <v>84320</v>
      </c>
      <c r="B412" s="1">
        <v>8.7700920000000002E-3</v>
      </c>
      <c r="C412" s="1">
        <v>-1.2507237</v>
      </c>
      <c r="D412" s="1">
        <v>-0.32276314</v>
      </c>
      <c r="E412" s="1" t="s">
        <v>4643</v>
      </c>
      <c r="F412" s="1" t="s">
        <v>4644</v>
      </c>
    </row>
    <row r="413" spans="1:6" hidden="1" x14ac:dyDescent="0.25">
      <c r="A413" s="1">
        <v>51097</v>
      </c>
      <c r="B413" s="1">
        <v>9.8557539999999996E-3</v>
      </c>
      <c r="C413" s="1">
        <v>-1.2508891</v>
      </c>
      <c r="D413" s="1">
        <v>-0.32295384999999999</v>
      </c>
      <c r="E413" s="1" t="s">
        <v>4645</v>
      </c>
      <c r="F413" s="1" t="s">
        <v>4646</v>
      </c>
    </row>
    <row r="414" spans="1:6" hidden="1" x14ac:dyDescent="0.25">
      <c r="A414" s="1">
        <v>51079</v>
      </c>
      <c r="B414" s="1">
        <v>2.3040288999999999E-2</v>
      </c>
      <c r="C414" s="1">
        <v>-1.2517735999999999</v>
      </c>
      <c r="D414" s="1">
        <v>-0.32397366</v>
      </c>
      <c r="E414" s="1" t="s">
        <v>4647</v>
      </c>
      <c r="F414" s="1" t="s">
        <v>4648</v>
      </c>
    </row>
    <row r="415" spans="1:6" hidden="1" x14ac:dyDescent="0.25">
      <c r="A415" s="1">
        <v>2222</v>
      </c>
      <c r="B415" s="1">
        <v>1.8960734999999999E-2</v>
      </c>
      <c r="C415" s="1">
        <v>-1.2518203999999999</v>
      </c>
      <c r="D415" s="1">
        <v>-0.32402763000000001</v>
      </c>
      <c r="E415" s="1" t="s">
        <v>4649</v>
      </c>
      <c r="F415" s="1" t="s">
        <v>4650</v>
      </c>
    </row>
    <row r="416" spans="1:6" hidden="1" x14ac:dyDescent="0.25">
      <c r="A416" s="1">
        <v>738</v>
      </c>
      <c r="B416" s="1">
        <v>7.562989E-3</v>
      </c>
      <c r="C416" s="1">
        <v>-1.2522606000000001</v>
      </c>
      <c r="D416" s="1">
        <v>-0.32453476999999997</v>
      </c>
      <c r="E416" s="1" t="s">
        <v>4651</v>
      </c>
      <c r="F416" s="1" t="s">
        <v>4652</v>
      </c>
    </row>
    <row r="417" spans="1:6" hidden="1" x14ac:dyDescent="0.25">
      <c r="A417" s="1">
        <v>115708</v>
      </c>
      <c r="B417" s="1">
        <v>3.3115345999999997E-2</v>
      </c>
      <c r="C417" s="1">
        <v>-1.2527337999999999</v>
      </c>
      <c r="D417" s="1">
        <v>-0.32507992000000002</v>
      </c>
      <c r="E417" s="1" t="s">
        <v>4653</v>
      </c>
      <c r="F417" s="1" t="s">
        <v>4654</v>
      </c>
    </row>
    <row r="418" spans="1:6" hidden="1" x14ac:dyDescent="0.25">
      <c r="A418" s="1">
        <v>283869</v>
      </c>
      <c r="B418" s="1">
        <v>2.5400876999999999E-2</v>
      </c>
      <c r="C418" s="1">
        <v>-1.2538689999999999</v>
      </c>
      <c r="D418" s="1">
        <v>-0.32638669999999997</v>
      </c>
      <c r="E418" s="1" t="s">
        <v>4655</v>
      </c>
      <c r="F418" s="1" t="s">
        <v>4656</v>
      </c>
    </row>
    <row r="419" spans="1:6" hidden="1" x14ac:dyDescent="0.25">
      <c r="A419" s="1">
        <v>57107</v>
      </c>
      <c r="B419" s="1">
        <v>9.4982620000000004E-3</v>
      </c>
      <c r="C419" s="1">
        <v>-1.2539153000000001</v>
      </c>
      <c r="D419" s="1">
        <v>-0.32643991999999999</v>
      </c>
      <c r="E419" s="1" t="s">
        <v>4657</v>
      </c>
      <c r="F419" s="1" t="s">
        <v>4658</v>
      </c>
    </row>
    <row r="420" spans="1:6" hidden="1" x14ac:dyDescent="0.25">
      <c r="A420" s="1">
        <v>23650</v>
      </c>
      <c r="B420" s="1">
        <v>2.8706638E-2</v>
      </c>
      <c r="C420" s="1">
        <v>-1.2547056999999999</v>
      </c>
      <c r="D420" s="1">
        <v>-0.32734898000000001</v>
      </c>
      <c r="E420" s="1" t="s">
        <v>4659</v>
      </c>
      <c r="F420" s="1" t="s">
        <v>4660</v>
      </c>
    </row>
    <row r="421" spans="1:6" hidden="1" x14ac:dyDescent="0.25">
      <c r="A421" s="1">
        <v>10785</v>
      </c>
      <c r="B421" s="2">
        <v>1.2561632500000001E-5</v>
      </c>
      <c r="C421" s="1">
        <v>-1.2547419</v>
      </c>
      <c r="D421" s="1">
        <v>-0.32739064000000001</v>
      </c>
      <c r="E421" s="1" t="s">
        <v>4661</v>
      </c>
      <c r="F421" s="1" t="s">
        <v>4662</v>
      </c>
    </row>
    <row r="422" spans="1:6" hidden="1" x14ac:dyDescent="0.25">
      <c r="A422" s="1">
        <v>55030</v>
      </c>
      <c r="B422" s="1">
        <v>4.3373679999999998E-2</v>
      </c>
      <c r="C422" s="1">
        <v>-1.2548961999999999</v>
      </c>
      <c r="D422" s="1">
        <v>-0.32756800000000003</v>
      </c>
      <c r="E422" s="1" t="s">
        <v>4663</v>
      </c>
      <c r="F422" s="1" t="s">
        <v>4664</v>
      </c>
    </row>
    <row r="423" spans="1:6" hidden="1" x14ac:dyDescent="0.25">
      <c r="A423" s="1">
        <v>5498</v>
      </c>
      <c r="B423" s="1">
        <v>1.3840300999999999E-2</v>
      </c>
      <c r="C423" s="1">
        <v>-1.254991</v>
      </c>
      <c r="D423" s="1">
        <v>-0.32767707000000001</v>
      </c>
      <c r="E423" s="1" t="s">
        <v>4665</v>
      </c>
      <c r="F423" s="1" t="s">
        <v>4666</v>
      </c>
    </row>
    <row r="424" spans="1:6" ht="30" hidden="1" x14ac:dyDescent="0.25">
      <c r="A424" s="1">
        <v>440574</v>
      </c>
      <c r="B424" s="2">
        <v>1.5385442E-6</v>
      </c>
      <c r="C424" s="1">
        <v>-1.2557639</v>
      </c>
      <c r="D424" s="1">
        <v>-0.32856523999999998</v>
      </c>
      <c r="E424" s="1" t="s">
        <v>4667</v>
      </c>
      <c r="F424" s="1" t="s">
        <v>4668</v>
      </c>
    </row>
    <row r="425" spans="1:6" hidden="1" x14ac:dyDescent="0.25">
      <c r="A425" s="1">
        <v>10949</v>
      </c>
      <c r="B425" s="1">
        <v>1.6537157000000001E-3</v>
      </c>
      <c r="C425" s="1">
        <v>-1.2560188000000001</v>
      </c>
      <c r="D425" s="1">
        <v>-0.32885801999999997</v>
      </c>
      <c r="E425" s="1" t="s">
        <v>4669</v>
      </c>
      <c r="F425" s="1" t="s">
        <v>4670</v>
      </c>
    </row>
    <row r="426" spans="1:6" ht="30" hidden="1" x14ac:dyDescent="0.25">
      <c r="A426" s="1">
        <v>100526836</v>
      </c>
      <c r="B426" s="2">
        <v>7.5766373999999997E-4</v>
      </c>
      <c r="C426" s="1">
        <v>-1.2560841</v>
      </c>
      <c r="D426" s="1">
        <v>-0.32893303000000002</v>
      </c>
      <c r="E426" s="1" t="s">
        <v>4671</v>
      </c>
      <c r="F426" s="1" t="s">
        <v>4672</v>
      </c>
    </row>
    <row r="427" spans="1:6" ht="30" hidden="1" x14ac:dyDescent="0.25">
      <c r="A427" s="1">
        <v>64756</v>
      </c>
      <c r="B427" s="2">
        <v>6.4069249999999995E-4</v>
      </c>
      <c r="C427" s="1">
        <v>-1.2562333000000001</v>
      </c>
      <c r="D427" s="1">
        <v>-0.32910444999999999</v>
      </c>
      <c r="E427" s="1" t="s">
        <v>4673</v>
      </c>
      <c r="F427" s="1" t="s">
        <v>4674</v>
      </c>
    </row>
    <row r="428" spans="1:6" hidden="1" x14ac:dyDescent="0.25">
      <c r="A428" s="1">
        <v>84936</v>
      </c>
      <c r="B428" s="1">
        <v>3.2413796000000002E-2</v>
      </c>
      <c r="C428" s="1">
        <v>-1.2564249000000001</v>
      </c>
      <c r="D428" s="1">
        <v>-0.32932444999999999</v>
      </c>
      <c r="E428" s="1" t="s">
        <v>4675</v>
      </c>
      <c r="F428" s="1" t="s">
        <v>4676</v>
      </c>
    </row>
    <row r="429" spans="1:6" hidden="1" x14ac:dyDescent="0.25">
      <c r="A429" s="1">
        <v>102724362</v>
      </c>
      <c r="B429" s="1">
        <v>1.8943226000000001E-2</v>
      </c>
      <c r="C429" s="1">
        <v>-1.2564849</v>
      </c>
      <c r="D429" s="1">
        <v>-0.3293933</v>
      </c>
      <c r="E429" s="1" t="s">
        <v>4677</v>
      </c>
      <c r="F429" s="1" t="s">
        <v>4678</v>
      </c>
    </row>
    <row r="430" spans="1:6" hidden="1" x14ac:dyDescent="0.25">
      <c r="A430" s="1">
        <v>80746</v>
      </c>
      <c r="B430" s="1">
        <v>6.1010615999999998E-3</v>
      </c>
      <c r="C430" s="1">
        <v>-1.2566482999999999</v>
      </c>
      <c r="D430" s="1">
        <v>-0.32958092999999999</v>
      </c>
      <c r="E430" s="1" t="s">
        <v>4680</v>
      </c>
      <c r="F430" s="1" t="s">
        <v>4681</v>
      </c>
    </row>
    <row r="431" spans="1:6" hidden="1" x14ac:dyDescent="0.25">
      <c r="A431" s="1" t="s">
        <v>4679</v>
      </c>
      <c r="B431" s="1">
        <v>2.3862035000000001E-3</v>
      </c>
      <c r="C431" s="1">
        <v>-1.2570188</v>
      </c>
      <c r="D431" s="1">
        <v>-0.33000624000000001</v>
      </c>
      <c r="E431" s="1" t="s">
        <v>4682</v>
      </c>
      <c r="F431" s="1" t="s">
        <v>4683</v>
      </c>
    </row>
    <row r="432" spans="1:6" hidden="1" x14ac:dyDescent="0.25">
      <c r="A432" s="1">
        <v>374659</v>
      </c>
      <c r="B432" s="1">
        <v>6.7555430000000001E-3</v>
      </c>
      <c r="C432" s="1">
        <v>-1.25712</v>
      </c>
      <c r="D432" s="1">
        <v>-0.33012237999999999</v>
      </c>
      <c r="E432" s="1" t="s">
        <v>4684</v>
      </c>
      <c r="F432" s="1" t="s">
        <v>4685</v>
      </c>
    </row>
    <row r="433" spans="1:6" ht="30" hidden="1" x14ac:dyDescent="0.25">
      <c r="A433" s="1">
        <v>441024</v>
      </c>
      <c r="B433" s="2">
        <v>3.3250219999999997E-5</v>
      </c>
      <c r="C433" s="1">
        <v>-1.2574692000000001</v>
      </c>
      <c r="D433" s="1">
        <v>-0.33052303999999999</v>
      </c>
      <c r="E433" s="1" t="s">
        <v>4686</v>
      </c>
      <c r="F433" s="1" t="s">
        <v>4687</v>
      </c>
    </row>
    <row r="434" spans="1:6" hidden="1" x14ac:dyDescent="0.25">
      <c r="A434" s="1">
        <v>9783</v>
      </c>
      <c r="B434" s="1">
        <v>4.6664539999999997E-2</v>
      </c>
      <c r="C434" s="1">
        <v>-1.2574812</v>
      </c>
      <c r="D434" s="1">
        <v>-0.33053684</v>
      </c>
      <c r="E434" s="1" t="s">
        <v>4688</v>
      </c>
      <c r="F434" s="1" t="s">
        <v>4689</v>
      </c>
    </row>
    <row r="435" spans="1:6" ht="30" hidden="1" x14ac:dyDescent="0.25">
      <c r="A435" s="1">
        <v>10058</v>
      </c>
      <c r="B435" s="2">
        <v>5.4462119999999998E-4</v>
      </c>
      <c r="C435" s="1">
        <v>-1.2575253</v>
      </c>
      <c r="D435" s="1">
        <v>-0.33058745</v>
      </c>
      <c r="E435" s="1" t="s">
        <v>4690</v>
      </c>
      <c r="F435" s="1" t="s">
        <v>4691</v>
      </c>
    </row>
    <row r="436" spans="1:6" ht="30" hidden="1" x14ac:dyDescent="0.25">
      <c r="A436" s="1">
        <v>4723</v>
      </c>
      <c r="B436" s="1">
        <v>1.0734551E-2</v>
      </c>
      <c r="C436" s="1">
        <v>-1.2579241000000001</v>
      </c>
      <c r="D436" s="1">
        <v>-0.33104485</v>
      </c>
      <c r="E436" s="1" t="s">
        <v>4692</v>
      </c>
      <c r="F436" s="1" t="s">
        <v>4693</v>
      </c>
    </row>
    <row r="437" spans="1:6" hidden="1" x14ac:dyDescent="0.25">
      <c r="A437" s="1">
        <v>10244</v>
      </c>
      <c r="B437" s="1">
        <v>9.3426940000000003E-3</v>
      </c>
      <c r="C437" s="1">
        <v>-1.2579917</v>
      </c>
      <c r="D437" s="1">
        <v>-0.33112237</v>
      </c>
      <c r="E437" s="1" t="s">
        <v>4694</v>
      </c>
      <c r="F437" s="1" t="s">
        <v>4695</v>
      </c>
    </row>
    <row r="438" spans="1:6" hidden="1" x14ac:dyDescent="0.25">
      <c r="A438" s="1">
        <v>29127</v>
      </c>
      <c r="B438" s="2">
        <v>1.8249564E-5</v>
      </c>
      <c r="C438" s="1">
        <v>-1.2586208999999999</v>
      </c>
      <c r="D438" s="1">
        <v>-0.33184375999999999</v>
      </c>
      <c r="E438" s="1" t="s">
        <v>4696</v>
      </c>
      <c r="F438" s="1" t="s">
        <v>4697</v>
      </c>
    </row>
    <row r="439" spans="1:6" ht="30" hidden="1" x14ac:dyDescent="0.25">
      <c r="A439" s="1">
        <v>3150</v>
      </c>
      <c r="B439" s="2">
        <v>3.2308080000000002E-5</v>
      </c>
      <c r="C439" s="1">
        <v>-1.2587428000000001</v>
      </c>
      <c r="D439" s="1">
        <v>-0.33198354000000002</v>
      </c>
      <c r="E439" s="1" t="s">
        <v>4698</v>
      </c>
      <c r="F439" s="1" t="s">
        <v>4699</v>
      </c>
    </row>
    <row r="440" spans="1:6" hidden="1" x14ac:dyDescent="0.25">
      <c r="A440" s="1">
        <v>1468</v>
      </c>
      <c r="B440" s="1">
        <v>2.1666408000000002E-2</v>
      </c>
      <c r="C440" s="1">
        <v>-1.2587917</v>
      </c>
      <c r="D440" s="1">
        <v>-0.33203954000000002</v>
      </c>
      <c r="E440" s="1" t="s">
        <v>4700</v>
      </c>
      <c r="F440" s="1" t="s">
        <v>4701</v>
      </c>
    </row>
    <row r="441" spans="1:6" hidden="1" x14ac:dyDescent="0.25">
      <c r="A441" s="1">
        <v>340706</v>
      </c>
      <c r="B441" s="1">
        <v>1.2161531E-2</v>
      </c>
      <c r="C441" s="1">
        <v>-1.2590950000000001</v>
      </c>
      <c r="D441" s="1">
        <v>-0.33238709999999999</v>
      </c>
      <c r="E441" s="1" t="s">
        <v>4702</v>
      </c>
      <c r="F441" s="1" t="s">
        <v>4703</v>
      </c>
    </row>
    <row r="442" spans="1:6" hidden="1" x14ac:dyDescent="0.25">
      <c r="A442" s="1">
        <v>51435</v>
      </c>
      <c r="B442" s="1">
        <v>7.8696770000000003E-3</v>
      </c>
      <c r="C442" s="1">
        <v>-1.2593904</v>
      </c>
      <c r="D442" s="1">
        <v>-0.33272552</v>
      </c>
      <c r="E442" s="1" t="s">
        <v>4704</v>
      </c>
      <c r="F442" s="1" t="s">
        <v>4705</v>
      </c>
    </row>
    <row r="443" spans="1:6" hidden="1" x14ac:dyDescent="0.25">
      <c r="A443" s="1">
        <v>64792</v>
      </c>
      <c r="B443" s="1">
        <v>2.2560915000000001E-2</v>
      </c>
      <c r="C443" s="1">
        <v>-1.2606390000000001</v>
      </c>
      <c r="D443" s="1">
        <v>-0.33415514000000002</v>
      </c>
      <c r="E443" s="1" t="s">
        <v>4706</v>
      </c>
      <c r="F443" s="1" t="s">
        <v>4707</v>
      </c>
    </row>
    <row r="444" spans="1:6" hidden="1" x14ac:dyDescent="0.25">
      <c r="A444" s="1">
        <v>29841</v>
      </c>
      <c r="B444" s="1">
        <v>4.7711009999999998E-2</v>
      </c>
      <c r="C444" s="1">
        <v>-1.2606556</v>
      </c>
      <c r="D444" s="1">
        <v>-0.33417425000000001</v>
      </c>
      <c r="E444" s="1" t="s">
        <v>4708</v>
      </c>
      <c r="F444" s="1" t="s">
        <v>4709</v>
      </c>
    </row>
    <row r="445" spans="1:6" hidden="1" x14ac:dyDescent="0.25">
      <c r="A445" s="1">
        <v>286140</v>
      </c>
      <c r="B445" s="1">
        <v>3.8098224E-2</v>
      </c>
      <c r="C445" s="1">
        <v>-1.2607386</v>
      </c>
      <c r="D445" s="1">
        <v>-0.33426919999999999</v>
      </c>
      <c r="E445" s="1" t="s">
        <v>4710</v>
      </c>
      <c r="F445" s="1" t="s">
        <v>4711</v>
      </c>
    </row>
    <row r="446" spans="1:6" hidden="1" x14ac:dyDescent="0.25">
      <c r="A446" s="1">
        <v>56994</v>
      </c>
      <c r="B446" s="1">
        <v>2.9008738999999999E-2</v>
      </c>
      <c r="C446" s="1">
        <v>-1.2611877</v>
      </c>
      <c r="D446" s="1">
        <v>-0.33478296000000002</v>
      </c>
      <c r="E446" s="1" t="s">
        <v>4712</v>
      </c>
      <c r="F446" s="1" t="s">
        <v>4713</v>
      </c>
    </row>
    <row r="447" spans="1:6" hidden="1" x14ac:dyDescent="0.25">
      <c r="A447" s="1">
        <v>5959</v>
      </c>
      <c r="B447" s="1">
        <v>2.2918319999999999E-2</v>
      </c>
      <c r="C447" s="1">
        <v>-1.2615076000000001</v>
      </c>
      <c r="D447" s="1">
        <v>-0.33514893000000001</v>
      </c>
      <c r="E447" s="1" t="s">
        <v>4714</v>
      </c>
      <c r="F447" s="1" t="s">
        <v>4715</v>
      </c>
    </row>
    <row r="448" spans="1:6" hidden="1" x14ac:dyDescent="0.25">
      <c r="A448" s="1">
        <v>653659</v>
      </c>
      <c r="B448" s="1">
        <v>6.3160990000000004E-3</v>
      </c>
      <c r="C448" s="1">
        <v>-1.2622100999999999</v>
      </c>
      <c r="D448" s="1">
        <v>-0.33595209999999998</v>
      </c>
      <c r="E448" s="1" t="s">
        <v>4716</v>
      </c>
      <c r="F448" s="1" t="s">
        <v>4717</v>
      </c>
    </row>
    <row r="449" spans="1:6" hidden="1" x14ac:dyDescent="0.25">
      <c r="A449" s="1">
        <v>7695</v>
      </c>
      <c r="B449" s="1">
        <v>3.4144479999999998E-2</v>
      </c>
      <c r="C449" s="1">
        <v>-1.2625073</v>
      </c>
      <c r="D449" s="1">
        <v>-0.33629176</v>
      </c>
      <c r="E449" s="1" t="s">
        <v>4718</v>
      </c>
      <c r="F449" s="1" t="s">
        <v>4719</v>
      </c>
    </row>
    <row r="450" spans="1:6" hidden="1" x14ac:dyDescent="0.25">
      <c r="A450" s="1">
        <v>200205</v>
      </c>
      <c r="B450" s="1">
        <v>1.7124275000000001E-2</v>
      </c>
      <c r="C450" s="1">
        <v>-1.2625850000000001</v>
      </c>
      <c r="D450" s="1">
        <v>-0.33638056999999999</v>
      </c>
      <c r="E450" s="1" t="s">
        <v>4720</v>
      </c>
      <c r="F450" s="1" t="s">
        <v>4721</v>
      </c>
    </row>
    <row r="451" spans="1:6" hidden="1" x14ac:dyDescent="0.25">
      <c r="A451" s="1">
        <v>119559</v>
      </c>
      <c r="B451" s="2">
        <v>6.6073396E-4</v>
      </c>
      <c r="C451" s="1">
        <v>-1.2630402999999999</v>
      </c>
      <c r="D451" s="1">
        <v>-0.33690068000000001</v>
      </c>
      <c r="E451" s="1" t="s">
        <v>4722</v>
      </c>
      <c r="F451" s="1" t="s">
        <v>4723</v>
      </c>
    </row>
    <row r="452" spans="1:6" hidden="1" x14ac:dyDescent="0.25">
      <c r="A452" s="1">
        <v>10555</v>
      </c>
      <c r="B452" s="1">
        <v>4.7896937000000001E-2</v>
      </c>
      <c r="C452" s="1">
        <v>-1.2631519</v>
      </c>
      <c r="D452" s="1">
        <v>-0.33702811999999999</v>
      </c>
      <c r="E452" s="1" t="s">
        <v>4724</v>
      </c>
      <c r="F452" s="1" t="s">
        <v>4725</v>
      </c>
    </row>
    <row r="453" spans="1:6" hidden="1" x14ac:dyDescent="0.25">
      <c r="A453" s="1">
        <v>106614088</v>
      </c>
      <c r="B453" s="1">
        <v>2.7480548E-2</v>
      </c>
      <c r="C453" s="1">
        <v>-1.2635430000000001</v>
      </c>
      <c r="D453" s="1">
        <v>-0.33747475999999998</v>
      </c>
      <c r="E453" s="1" t="s">
        <v>4726</v>
      </c>
      <c r="F453" s="1" t="s">
        <v>4727</v>
      </c>
    </row>
    <row r="454" spans="1:6" hidden="1" x14ac:dyDescent="0.25">
      <c r="A454" s="1">
        <v>100529239</v>
      </c>
      <c r="B454" s="1">
        <v>1.9966658000000002E-2</v>
      </c>
      <c r="C454" s="1">
        <v>-1.2642477000000001</v>
      </c>
      <c r="D454" s="1">
        <v>-0.3382791</v>
      </c>
      <c r="E454" s="1" t="s">
        <v>4728</v>
      </c>
      <c r="F454" s="1" t="s">
        <v>4729</v>
      </c>
    </row>
    <row r="455" spans="1:6" hidden="1" x14ac:dyDescent="0.25">
      <c r="A455" s="1">
        <v>6310</v>
      </c>
      <c r="B455" s="1">
        <v>2.8375735999999999E-2</v>
      </c>
      <c r="C455" s="1">
        <v>-1.2648033999999999</v>
      </c>
      <c r="D455" s="1">
        <v>-0.33891314</v>
      </c>
      <c r="E455" s="1" t="s">
        <v>4730</v>
      </c>
      <c r="F455" s="1" t="s">
        <v>4731</v>
      </c>
    </row>
    <row r="456" spans="1:6" ht="30" hidden="1" x14ac:dyDescent="0.25">
      <c r="A456" s="1">
        <v>8733</v>
      </c>
      <c r="B456" s="1">
        <v>1.7255336E-2</v>
      </c>
      <c r="C456" s="1">
        <v>-1.2648804</v>
      </c>
      <c r="D456" s="1">
        <v>-0.339001</v>
      </c>
      <c r="E456" s="1" t="s">
        <v>4732</v>
      </c>
      <c r="F456" s="1" t="s">
        <v>4733</v>
      </c>
    </row>
    <row r="457" spans="1:6" hidden="1" x14ac:dyDescent="0.25">
      <c r="A457" s="1">
        <v>95681</v>
      </c>
      <c r="B457" s="1">
        <v>1.2899611E-2</v>
      </c>
      <c r="C457" s="1">
        <v>-1.2649797</v>
      </c>
      <c r="D457" s="1">
        <v>-0.33911425000000001</v>
      </c>
      <c r="E457" s="1" t="s">
        <v>4734</v>
      </c>
      <c r="F457" s="1" t="s">
        <v>4735</v>
      </c>
    </row>
    <row r="458" spans="1:6" hidden="1" x14ac:dyDescent="0.25">
      <c r="A458" s="1">
        <v>3015</v>
      </c>
      <c r="B458" s="2">
        <v>1.0809894000000001E-4</v>
      </c>
      <c r="C458" s="1">
        <v>-1.2653813</v>
      </c>
      <c r="D458" s="1">
        <v>-0.33957221999999998</v>
      </c>
      <c r="E458" s="1" t="s">
        <v>4736</v>
      </c>
      <c r="F458" s="1" t="s">
        <v>4737</v>
      </c>
    </row>
    <row r="459" spans="1:6" hidden="1" x14ac:dyDescent="0.25">
      <c r="A459" s="1">
        <v>144348</v>
      </c>
      <c r="B459" s="1">
        <v>2.5332800999999999E-2</v>
      </c>
      <c r="C459" s="1">
        <v>-1.2654048</v>
      </c>
      <c r="D459" s="1">
        <v>-0.33959897999999999</v>
      </c>
      <c r="E459" s="1" t="s">
        <v>4738</v>
      </c>
      <c r="F459" s="1" t="s">
        <v>4739</v>
      </c>
    </row>
    <row r="460" spans="1:6" hidden="1" x14ac:dyDescent="0.25">
      <c r="A460" s="1">
        <v>79683</v>
      </c>
      <c r="B460" s="1">
        <v>5.1663116999999996E-3</v>
      </c>
      <c r="C460" s="1">
        <v>-1.2654346000000001</v>
      </c>
      <c r="D460" s="1">
        <v>-0.33963295999999998</v>
      </c>
      <c r="E460" s="1" t="s">
        <v>4740</v>
      </c>
      <c r="F460" s="1" t="s">
        <v>4741</v>
      </c>
    </row>
    <row r="461" spans="1:6" hidden="1" x14ac:dyDescent="0.25">
      <c r="A461" s="1">
        <v>6176</v>
      </c>
      <c r="B461" s="1">
        <v>5.8989827999999999E-3</v>
      </c>
      <c r="C461" s="1">
        <v>-1.2657350000000001</v>
      </c>
      <c r="D461" s="1">
        <v>-0.33997541999999997</v>
      </c>
      <c r="E461" s="1" t="s">
        <v>4742</v>
      </c>
      <c r="F461" s="1" t="s">
        <v>4743</v>
      </c>
    </row>
    <row r="462" spans="1:6" hidden="1" x14ac:dyDescent="0.25">
      <c r="A462" s="1">
        <v>4913</v>
      </c>
      <c r="B462" s="1">
        <v>2.1346345999999999E-2</v>
      </c>
      <c r="C462" s="1">
        <v>-1.2659383</v>
      </c>
      <c r="D462" s="1">
        <v>-0.34020707</v>
      </c>
      <c r="E462" s="1" t="s">
        <v>4744</v>
      </c>
      <c r="F462" s="1" t="s">
        <v>4745</v>
      </c>
    </row>
    <row r="463" spans="1:6" ht="30" hidden="1" x14ac:dyDescent="0.25">
      <c r="A463" s="1">
        <v>4043</v>
      </c>
      <c r="B463" s="1">
        <v>2.0103455999999999E-2</v>
      </c>
      <c r="C463" s="1">
        <v>-1.2660245000000001</v>
      </c>
      <c r="D463" s="1">
        <v>-0.34030529999999998</v>
      </c>
      <c r="E463" s="1" t="s">
        <v>4746</v>
      </c>
      <c r="F463" s="1" t="s">
        <v>4747</v>
      </c>
    </row>
    <row r="464" spans="1:6" ht="30" hidden="1" x14ac:dyDescent="0.25">
      <c r="A464" s="1">
        <v>6484</v>
      </c>
      <c r="B464" s="1">
        <v>2.0586657000000001E-3</v>
      </c>
      <c r="C464" s="1">
        <v>-1.2660260999999999</v>
      </c>
      <c r="D464" s="1">
        <v>-0.34030717999999999</v>
      </c>
      <c r="E464" s="1" t="s">
        <v>4748</v>
      </c>
      <c r="F464" s="1" t="s">
        <v>4749</v>
      </c>
    </row>
    <row r="465" spans="1:6" hidden="1" x14ac:dyDescent="0.25">
      <c r="A465" s="1">
        <v>81610</v>
      </c>
      <c r="B465" s="1">
        <v>3.3232288E-3</v>
      </c>
      <c r="C465" s="1">
        <v>-1.2663739000000001</v>
      </c>
      <c r="D465" s="1">
        <v>-0.34070339999999999</v>
      </c>
      <c r="E465" s="1" t="s">
        <v>4750</v>
      </c>
      <c r="F465" s="1" t="s">
        <v>4751</v>
      </c>
    </row>
    <row r="466" spans="1:6" hidden="1" x14ac:dyDescent="0.25">
      <c r="A466" s="1">
        <v>84274</v>
      </c>
      <c r="B466" s="1">
        <v>4.6233092E-3</v>
      </c>
      <c r="C466" s="1">
        <v>-1.2664740000000001</v>
      </c>
      <c r="D466" s="1">
        <v>-0.34081745000000002</v>
      </c>
      <c r="E466" s="1" t="s">
        <v>4752</v>
      </c>
      <c r="F466" s="1" t="s">
        <v>4753</v>
      </c>
    </row>
    <row r="467" spans="1:6" hidden="1" x14ac:dyDescent="0.25">
      <c r="A467" s="1">
        <v>4784</v>
      </c>
      <c r="B467" s="1">
        <v>5.4259340000000003E-3</v>
      </c>
      <c r="C467" s="1">
        <v>-1.2667136999999999</v>
      </c>
      <c r="D467" s="1">
        <v>-0.34109053</v>
      </c>
      <c r="E467" s="1" t="s">
        <v>4754</v>
      </c>
      <c r="F467" s="1" t="s">
        <v>4755</v>
      </c>
    </row>
    <row r="468" spans="1:6" hidden="1" x14ac:dyDescent="0.25">
      <c r="A468" s="1">
        <v>6415</v>
      </c>
      <c r="B468" s="1">
        <v>4.3702382999999997E-2</v>
      </c>
      <c r="C468" s="1">
        <v>-1.2667146</v>
      </c>
      <c r="D468" s="1">
        <v>-0.34109148</v>
      </c>
      <c r="E468" s="1" t="s">
        <v>4756</v>
      </c>
      <c r="F468" s="1" t="s">
        <v>4757</v>
      </c>
    </row>
    <row r="469" spans="1:6" hidden="1" x14ac:dyDescent="0.25">
      <c r="A469" s="1">
        <v>27068</v>
      </c>
      <c r="B469" s="1">
        <v>1.7032289000000001E-3</v>
      </c>
      <c r="C469" s="1">
        <v>-1.2668005</v>
      </c>
      <c r="D469" s="1">
        <v>-0.34118935</v>
      </c>
      <c r="E469" s="1" t="s">
        <v>4758</v>
      </c>
      <c r="F469" s="1" t="s">
        <v>4759</v>
      </c>
    </row>
    <row r="470" spans="1:6" ht="30" hidden="1" x14ac:dyDescent="0.25">
      <c r="A470" s="1">
        <v>25804</v>
      </c>
      <c r="B470" s="1">
        <v>3.5304446000000003E-2</v>
      </c>
      <c r="C470" s="1">
        <v>-1.2670127</v>
      </c>
      <c r="D470" s="1">
        <v>-0.34143099999999998</v>
      </c>
      <c r="E470" s="1" t="s">
        <v>4760</v>
      </c>
      <c r="F470" s="1" t="s">
        <v>4761</v>
      </c>
    </row>
    <row r="471" spans="1:6" hidden="1" x14ac:dyDescent="0.25">
      <c r="A471" s="1">
        <v>5912</v>
      </c>
      <c r="B471" s="1">
        <v>6.1093789999999999E-3</v>
      </c>
      <c r="C471" s="1">
        <v>-1.2670755</v>
      </c>
      <c r="D471" s="1">
        <v>-0.34150251999999998</v>
      </c>
      <c r="E471" s="1" t="s">
        <v>4762</v>
      </c>
      <c r="F471" s="1" t="s">
        <v>4763</v>
      </c>
    </row>
    <row r="472" spans="1:6" ht="30" hidden="1" x14ac:dyDescent="0.25">
      <c r="A472" s="1">
        <v>254042</v>
      </c>
      <c r="B472" s="1">
        <v>7.8495779999999994E-3</v>
      </c>
      <c r="C472" s="1">
        <v>-1.2671336</v>
      </c>
      <c r="D472" s="1">
        <v>-0.34156861999999999</v>
      </c>
      <c r="E472" s="1" t="s">
        <v>4764</v>
      </c>
      <c r="F472" s="1" t="s">
        <v>4765</v>
      </c>
    </row>
    <row r="473" spans="1:6" hidden="1" x14ac:dyDescent="0.25">
      <c r="A473" s="1">
        <v>10362</v>
      </c>
      <c r="B473" s="1">
        <v>4.9705315E-2</v>
      </c>
      <c r="C473" s="1">
        <v>-1.2676848000000001</v>
      </c>
      <c r="D473" s="1">
        <v>-0.34219608000000001</v>
      </c>
      <c r="E473" s="1" t="s">
        <v>4766</v>
      </c>
      <c r="F473" s="1" t="s">
        <v>4767</v>
      </c>
    </row>
    <row r="474" spans="1:6" hidden="1" x14ac:dyDescent="0.25">
      <c r="A474" s="1">
        <v>10296</v>
      </c>
      <c r="B474" s="2">
        <v>2.7666342999999998E-4</v>
      </c>
      <c r="C474" s="1">
        <v>-1.268135</v>
      </c>
      <c r="D474" s="1">
        <v>-0.34270830000000002</v>
      </c>
      <c r="E474" s="1" t="s">
        <v>4768</v>
      </c>
      <c r="F474" s="1" t="s">
        <v>4769</v>
      </c>
    </row>
    <row r="475" spans="1:6" hidden="1" x14ac:dyDescent="0.25">
      <c r="A475" s="1">
        <v>26153</v>
      </c>
      <c r="B475" s="1">
        <v>2.4981836E-2</v>
      </c>
      <c r="C475" s="1">
        <v>-1.2684850000000001</v>
      </c>
      <c r="D475" s="1">
        <v>-0.34310639999999998</v>
      </c>
      <c r="E475" s="1" t="s">
        <v>4770</v>
      </c>
      <c r="F475" s="1" t="s">
        <v>4771</v>
      </c>
    </row>
    <row r="476" spans="1:6" hidden="1" x14ac:dyDescent="0.25">
      <c r="A476" s="1">
        <v>2274</v>
      </c>
      <c r="B476" s="1">
        <v>4.1122039999999999E-2</v>
      </c>
      <c r="C476" s="1">
        <v>-1.2692109</v>
      </c>
      <c r="D476" s="1">
        <v>-0.34393184999999998</v>
      </c>
      <c r="E476" s="1" t="s">
        <v>4772</v>
      </c>
      <c r="F476" s="1" t="s">
        <v>4773</v>
      </c>
    </row>
    <row r="477" spans="1:6" hidden="1" x14ac:dyDescent="0.25">
      <c r="A477" s="1">
        <v>1104</v>
      </c>
      <c r="B477" s="2">
        <v>2.2296632E-4</v>
      </c>
      <c r="C477" s="1">
        <v>-1.2695080000000001</v>
      </c>
      <c r="D477" s="1">
        <v>-0.34426948000000002</v>
      </c>
      <c r="E477" s="1" t="s">
        <v>4774</v>
      </c>
      <c r="F477" s="1" t="s">
        <v>4775</v>
      </c>
    </row>
    <row r="478" spans="1:6" hidden="1" x14ac:dyDescent="0.25">
      <c r="A478" s="1">
        <v>84261</v>
      </c>
      <c r="B478" s="1">
        <v>2.4760371E-2</v>
      </c>
      <c r="C478" s="1">
        <v>-1.2702488999999999</v>
      </c>
      <c r="D478" s="1">
        <v>-0.34511120000000001</v>
      </c>
      <c r="E478" s="1" t="s">
        <v>4776</v>
      </c>
      <c r="F478" s="1" t="s">
        <v>4777</v>
      </c>
    </row>
    <row r="479" spans="1:6" hidden="1" x14ac:dyDescent="0.25">
      <c r="A479" s="1">
        <v>79176</v>
      </c>
      <c r="B479" s="1">
        <v>1.6602111999999999E-2</v>
      </c>
      <c r="C479" s="1">
        <v>-1.2703861000000001</v>
      </c>
      <c r="D479" s="1">
        <v>-0.34526702999999997</v>
      </c>
      <c r="E479" s="1" t="s">
        <v>4778</v>
      </c>
      <c r="F479" s="1" t="s">
        <v>4779</v>
      </c>
    </row>
    <row r="480" spans="1:6" hidden="1" x14ac:dyDescent="0.25">
      <c r="A480" s="1">
        <v>25880</v>
      </c>
      <c r="B480" s="1">
        <v>7.2064395E-3</v>
      </c>
      <c r="C480" s="1">
        <v>-1.2707126</v>
      </c>
      <c r="D480" s="1">
        <v>-0.34563777000000001</v>
      </c>
      <c r="E480" s="1" t="s">
        <v>4780</v>
      </c>
      <c r="F480" s="1" t="s">
        <v>4781</v>
      </c>
    </row>
    <row r="481" spans="1:6" hidden="1" x14ac:dyDescent="0.25">
      <c r="A481" s="1">
        <v>5831</v>
      </c>
      <c r="B481" s="1">
        <v>6.0962760000000003E-3</v>
      </c>
      <c r="C481" s="1">
        <v>-1.270864</v>
      </c>
      <c r="D481" s="1">
        <v>-0.34580967000000001</v>
      </c>
      <c r="E481" s="1" t="s">
        <v>4782</v>
      </c>
      <c r="F481" s="1" t="s">
        <v>4783</v>
      </c>
    </row>
    <row r="482" spans="1:6" ht="30" hidden="1" x14ac:dyDescent="0.25">
      <c r="A482" s="1">
        <v>158160</v>
      </c>
      <c r="B482" s="2">
        <v>1.7024756E-6</v>
      </c>
      <c r="C482" s="1">
        <v>-1.2708824000000001</v>
      </c>
      <c r="D482" s="1">
        <v>-0.34583049999999999</v>
      </c>
      <c r="E482" s="1" t="s">
        <v>4784</v>
      </c>
      <c r="F482" s="1" t="s">
        <v>4785</v>
      </c>
    </row>
    <row r="483" spans="1:6" hidden="1" x14ac:dyDescent="0.25">
      <c r="A483" s="1">
        <v>6576</v>
      </c>
      <c r="B483" s="1">
        <v>3.0462573999999999E-2</v>
      </c>
      <c r="C483" s="1">
        <v>-1.2709032</v>
      </c>
      <c r="D483" s="1">
        <v>-0.3458542</v>
      </c>
      <c r="E483" s="1" t="s">
        <v>4786</v>
      </c>
      <c r="F483" s="1" t="s">
        <v>4787</v>
      </c>
    </row>
    <row r="484" spans="1:6" hidden="1" x14ac:dyDescent="0.25">
      <c r="A484" s="1">
        <v>473</v>
      </c>
      <c r="B484" s="1">
        <v>2.2541614000000001E-2</v>
      </c>
      <c r="C484" s="1">
        <v>-1.2713901999999999</v>
      </c>
      <c r="D484" s="1">
        <v>-0.34640687999999997</v>
      </c>
      <c r="E484" s="1" t="s">
        <v>4788</v>
      </c>
      <c r="F484" s="1" t="s">
        <v>4789</v>
      </c>
    </row>
    <row r="485" spans="1:6" hidden="1" x14ac:dyDescent="0.25">
      <c r="A485" s="1">
        <v>51397</v>
      </c>
      <c r="B485" s="1">
        <v>9.3696999999999999E-3</v>
      </c>
      <c r="C485" s="1">
        <v>-1.2715479999999999</v>
      </c>
      <c r="D485" s="1">
        <v>-0.34658596000000003</v>
      </c>
      <c r="E485" s="1" t="s">
        <v>4790</v>
      </c>
      <c r="F485" s="1" t="s">
        <v>4791</v>
      </c>
    </row>
    <row r="486" spans="1:6" hidden="1" x14ac:dyDescent="0.25">
      <c r="A486" s="1">
        <v>9213</v>
      </c>
      <c r="B486" s="1">
        <v>6.2627867E-3</v>
      </c>
      <c r="C486" s="1">
        <v>-1.2718103000000001</v>
      </c>
      <c r="D486" s="1">
        <v>-0.34688348000000002</v>
      </c>
      <c r="E486" s="1" t="s">
        <v>4792</v>
      </c>
      <c r="F486" s="1" t="s">
        <v>4793</v>
      </c>
    </row>
    <row r="487" spans="1:6" hidden="1" x14ac:dyDescent="0.25">
      <c r="A487" s="1">
        <v>348801</v>
      </c>
      <c r="B487" s="1">
        <v>3.9821487000000003E-2</v>
      </c>
      <c r="C487" s="1">
        <v>-1.2718662000000001</v>
      </c>
      <c r="D487" s="1">
        <v>-0.3469469</v>
      </c>
      <c r="E487" s="1" t="s">
        <v>4794</v>
      </c>
      <c r="F487" s="1" t="s">
        <v>4795</v>
      </c>
    </row>
    <row r="488" spans="1:6" hidden="1" x14ac:dyDescent="0.25">
      <c r="A488" s="1">
        <v>167227</v>
      </c>
      <c r="B488" s="1">
        <v>3.9595086000000002E-2</v>
      </c>
      <c r="C488" s="1">
        <v>-1.2722982</v>
      </c>
      <c r="D488" s="1">
        <v>-0.34743688</v>
      </c>
      <c r="E488" s="1" t="s">
        <v>4796</v>
      </c>
      <c r="F488" s="1" t="s">
        <v>4797</v>
      </c>
    </row>
    <row r="489" spans="1:6" hidden="1" x14ac:dyDescent="0.25">
      <c r="A489" s="1">
        <v>23513</v>
      </c>
      <c r="B489" s="1">
        <v>1.1629143E-3</v>
      </c>
      <c r="C489" s="1">
        <v>-1.2723215000000001</v>
      </c>
      <c r="D489" s="1">
        <v>-0.34746322000000002</v>
      </c>
      <c r="E489" s="1" t="s">
        <v>4798</v>
      </c>
      <c r="F489" s="1" t="s">
        <v>4799</v>
      </c>
    </row>
    <row r="490" spans="1:6" hidden="1" x14ac:dyDescent="0.25">
      <c r="A490" s="1">
        <v>4150</v>
      </c>
      <c r="B490" s="1">
        <v>2.6253866000000001E-2</v>
      </c>
      <c r="C490" s="1">
        <v>-1.2723218000000001</v>
      </c>
      <c r="D490" s="1">
        <v>-0.34746364000000002</v>
      </c>
      <c r="E490" s="1" t="s">
        <v>4800</v>
      </c>
      <c r="F490" s="1" t="s">
        <v>4801</v>
      </c>
    </row>
    <row r="491" spans="1:6" hidden="1" x14ac:dyDescent="0.25">
      <c r="A491" s="1">
        <v>5585</v>
      </c>
      <c r="B491" s="1">
        <v>3.5811592000000003E-2</v>
      </c>
      <c r="C491" s="1">
        <v>-1.2729663</v>
      </c>
      <c r="D491" s="1">
        <v>-0.34819418000000002</v>
      </c>
      <c r="E491" s="1" t="s">
        <v>4802</v>
      </c>
      <c r="F491" s="1" t="s">
        <v>4803</v>
      </c>
    </row>
    <row r="492" spans="1:6" hidden="1" x14ac:dyDescent="0.25">
      <c r="A492" s="1">
        <v>203414</v>
      </c>
      <c r="B492" s="1">
        <v>1.9870004E-2</v>
      </c>
      <c r="C492" s="1">
        <v>-1.2731522</v>
      </c>
      <c r="D492" s="1">
        <v>-0.34840494</v>
      </c>
      <c r="E492" s="1" t="s">
        <v>4804</v>
      </c>
      <c r="F492" s="1" t="s">
        <v>4805</v>
      </c>
    </row>
    <row r="493" spans="1:6" hidden="1" x14ac:dyDescent="0.25">
      <c r="A493" s="1" t="s">
        <v>4806</v>
      </c>
      <c r="B493" s="2">
        <v>1.2993889E-6</v>
      </c>
      <c r="C493" s="1">
        <v>-1.2735546</v>
      </c>
      <c r="D493" s="1">
        <v>-0.34886076999999999</v>
      </c>
      <c r="E493" s="1" t="s">
        <v>4807</v>
      </c>
      <c r="F493" s="1" t="s">
        <v>4808</v>
      </c>
    </row>
    <row r="494" spans="1:6" hidden="1" x14ac:dyDescent="0.25">
      <c r="A494" s="1">
        <v>11311</v>
      </c>
      <c r="B494" s="1">
        <v>1.4338455999999999E-2</v>
      </c>
      <c r="C494" s="1">
        <v>-1.2737392000000001</v>
      </c>
      <c r="D494" s="1">
        <v>-0.34906991999999998</v>
      </c>
      <c r="E494" s="1" t="s">
        <v>4809</v>
      </c>
      <c r="F494" s="1" t="s">
        <v>4810</v>
      </c>
    </row>
    <row r="495" spans="1:6" hidden="1" x14ac:dyDescent="0.25">
      <c r="A495" s="1">
        <v>79258</v>
      </c>
      <c r="B495" s="1">
        <v>3.2289706000000001E-2</v>
      </c>
      <c r="C495" s="1">
        <v>-1.2737684</v>
      </c>
      <c r="D495" s="1">
        <v>-0.349103</v>
      </c>
      <c r="E495" s="1" t="s">
        <v>4811</v>
      </c>
      <c r="F495" s="1" t="s">
        <v>4812</v>
      </c>
    </row>
    <row r="496" spans="1:6" hidden="1" x14ac:dyDescent="0.25">
      <c r="A496" s="1">
        <v>55635</v>
      </c>
      <c r="B496" s="1">
        <v>1.8740074999999998E-2</v>
      </c>
      <c r="C496" s="1">
        <v>-1.2738756</v>
      </c>
      <c r="D496" s="1">
        <v>-0.34922439999999999</v>
      </c>
      <c r="E496" s="1" t="s">
        <v>4813</v>
      </c>
      <c r="F496" s="1" t="s">
        <v>4814</v>
      </c>
    </row>
    <row r="497" spans="1:6" hidden="1" x14ac:dyDescent="0.25">
      <c r="A497" s="1">
        <v>26007</v>
      </c>
      <c r="B497" s="1">
        <v>3.7819402999999998E-3</v>
      </c>
      <c r="C497" s="1">
        <v>-1.2741317000000001</v>
      </c>
      <c r="D497" s="1">
        <v>-0.34951437000000002</v>
      </c>
      <c r="E497" s="1" t="s">
        <v>4815</v>
      </c>
      <c r="F497" s="1" t="s">
        <v>4816</v>
      </c>
    </row>
    <row r="498" spans="1:6" ht="30" hidden="1" x14ac:dyDescent="0.25">
      <c r="A498" s="1">
        <v>440311</v>
      </c>
      <c r="B498" s="1">
        <v>8.9222025000000003E-3</v>
      </c>
      <c r="C498" s="1">
        <v>-1.2742720000000001</v>
      </c>
      <c r="D498" s="1">
        <v>-0.34967320000000002</v>
      </c>
      <c r="E498" s="1" t="s">
        <v>4817</v>
      </c>
      <c r="F498" s="1" t="s">
        <v>4818</v>
      </c>
    </row>
    <row r="499" spans="1:6" ht="30" hidden="1" x14ac:dyDescent="0.25">
      <c r="A499" s="1">
        <v>201283</v>
      </c>
      <c r="B499" s="1">
        <v>2.9554933000000001E-3</v>
      </c>
      <c r="C499" s="1">
        <v>-1.2746928</v>
      </c>
      <c r="D499" s="1">
        <v>-0.35014957000000002</v>
      </c>
      <c r="E499" s="1" t="s">
        <v>4819</v>
      </c>
      <c r="F499" s="1" t="s">
        <v>4820</v>
      </c>
    </row>
    <row r="500" spans="1:6" ht="30" hidden="1" x14ac:dyDescent="0.25">
      <c r="A500" s="1">
        <v>3151</v>
      </c>
      <c r="B500" s="2">
        <v>3.5446700000000001E-5</v>
      </c>
      <c r="C500" s="1">
        <v>-1.2750401</v>
      </c>
      <c r="D500" s="1">
        <v>-0.35054266000000001</v>
      </c>
      <c r="E500" s="1" t="s">
        <v>4821</v>
      </c>
      <c r="F500" s="1" t="s">
        <v>4822</v>
      </c>
    </row>
    <row r="501" spans="1:6" hidden="1" x14ac:dyDescent="0.25">
      <c r="A501" s="1">
        <v>2108</v>
      </c>
      <c r="B501" s="1">
        <v>4.3298420000000004E-3</v>
      </c>
      <c r="C501" s="1">
        <v>-1.2760729</v>
      </c>
      <c r="D501" s="1">
        <v>-0.35171069999999999</v>
      </c>
      <c r="E501" s="1" t="s">
        <v>4823</v>
      </c>
      <c r="F501" s="1" t="s">
        <v>4824</v>
      </c>
    </row>
    <row r="502" spans="1:6" hidden="1" x14ac:dyDescent="0.25">
      <c r="A502" s="1">
        <v>118433</v>
      </c>
      <c r="B502" s="2">
        <v>1.2779469999999999E-6</v>
      </c>
      <c r="C502" s="1">
        <v>-1.2761722</v>
      </c>
      <c r="D502" s="1">
        <v>-0.35182297000000001</v>
      </c>
      <c r="E502" s="1" t="s">
        <v>4825</v>
      </c>
      <c r="F502" s="1" t="s">
        <v>4826</v>
      </c>
    </row>
    <row r="503" spans="1:6" ht="30" hidden="1" x14ac:dyDescent="0.25">
      <c r="A503" s="1">
        <v>51093</v>
      </c>
      <c r="B503" s="1">
        <v>3.9999680000000003E-2</v>
      </c>
      <c r="C503" s="1">
        <v>-1.2763939</v>
      </c>
      <c r="D503" s="1">
        <v>-0.35207359999999999</v>
      </c>
      <c r="E503" s="1" t="s">
        <v>4827</v>
      </c>
      <c r="F503" s="1" t="s">
        <v>4828</v>
      </c>
    </row>
    <row r="504" spans="1:6" hidden="1" x14ac:dyDescent="0.25">
      <c r="A504" s="1">
        <v>175</v>
      </c>
      <c r="B504" s="1">
        <v>1.8276128999999999E-2</v>
      </c>
      <c r="C504" s="1">
        <v>-1.2767835000000001</v>
      </c>
      <c r="D504" s="1">
        <v>-0.35251388</v>
      </c>
      <c r="E504" s="1" t="s">
        <v>4829</v>
      </c>
      <c r="F504" s="1" t="s">
        <v>4830</v>
      </c>
    </row>
    <row r="505" spans="1:6" hidden="1" x14ac:dyDescent="0.25">
      <c r="A505" s="1">
        <v>84973</v>
      </c>
      <c r="B505" s="1">
        <v>2.2499875999999999E-2</v>
      </c>
      <c r="C505" s="1">
        <v>-1.2777238</v>
      </c>
      <c r="D505" s="1">
        <v>-0.353576</v>
      </c>
      <c r="E505" s="1" t="s">
        <v>4831</v>
      </c>
      <c r="F505" s="1" t="s">
        <v>4832</v>
      </c>
    </row>
    <row r="506" spans="1:6" hidden="1" x14ac:dyDescent="0.25">
      <c r="A506" s="1">
        <v>10732</v>
      </c>
      <c r="B506" s="2">
        <v>5.3695053000000002E-6</v>
      </c>
      <c r="C506" s="1">
        <v>-1.27783</v>
      </c>
      <c r="D506" s="1">
        <v>-0.35369592999999999</v>
      </c>
      <c r="E506" s="1" t="s">
        <v>4833</v>
      </c>
      <c r="F506" s="1" t="s">
        <v>4834</v>
      </c>
    </row>
    <row r="507" spans="1:6" hidden="1" x14ac:dyDescent="0.25">
      <c r="A507" s="1">
        <v>100506046</v>
      </c>
      <c r="B507" s="1">
        <v>1.2974252E-2</v>
      </c>
      <c r="C507" s="1">
        <v>-1.2783287999999999</v>
      </c>
      <c r="D507" s="1">
        <v>-0.35425891999999998</v>
      </c>
      <c r="E507" s="1" t="s">
        <v>4835</v>
      </c>
      <c r="F507" s="1" t="s">
        <v>4836</v>
      </c>
    </row>
    <row r="508" spans="1:6" ht="30" hidden="1" x14ac:dyDescent="0.25">
      <c r="A508" s="1">
        <v>80228</v>
      </c>
      <c r="B508" s="1">
        <v>5.9730290000000004E-3</v>
      </c>
      <c r="C508" s="1">
        <v>-1.2786415</v>
      </c>
      <c r="D508" s="1">
        <v>-0.35461177999999999</v>
      </c>
      <c r="E508" s="1" t="s">
        <v>4837</v>
      </c>
      <c r="F508" s="1" t="s">
        <v>4838</v>
      </c>
    </row>
    <row r="509" spans="1:6" hidden="1" x14ac:dyDescent="0.25">
      <c r="A509" s="1">
        <v>891</v>
      </c>
      <c r="B509" s="1">
        <v>1.5589903E-3</v>
      </c>
      <c r="C509" s="1">
        <v>-1.2789345000000001</v>
      </c>
      <c r="D509" s="1">
        <v>-0.35494235000000002</v>
      </c>
      <c r="E509" s="1" t="s">
        <v>4839</v>
      </c>
      <c r="F509" s="1" t="s">
        <v>4840</v>
      </c>
    </row>
    <row r="510" spans="1:6" hidden="1" x14ac:dyDescent="0.25">
      <c r="A510" s="1">
        <v>441250</v>
      </c>
      <c r="B510" s="1">
        <v>1.0956237000000001E-2</v>
      </c>
      <c r="C510" s="1">
        <v>-1.2790547999999999</v>
      </c>
      <c r="D510" s="1">
        <v>-0.35507803999999998</v>
      </c>
      <c r="E510" s="1" t="s">
        <v>4841</v>
      </c>
      <c r="F510" s="1" t="s">
        <v>4842</v>
      </c>
    </row>
    <row r="511" spans="1:6" hidden="1" x14ac:dyDescent="0.25">
      <c r="A511" s="1">
        <v>8629</v>
      </c>
      <c r="B511" s="1">
        <v>4.3590456E-2</v>
      </c>
      <c r="C511" s="1">
        <v>-1.2792747</v>
      </c>
      <c r="D511" s="1">
        <v>-0.35532609999999998</v>
      </c>
      <c r="E511" s="1" t="s">
        <v>4843</v>
      </c>
      <c r="F511" s="1" t="s">
        <v>4844</v>
      </c>
    </row>
    <row r="512" spans="1:6" hidden="1" x14ac:dyDescent="0.25">
      <c r="A512" s="1">
        <v>94162</v>
      </c>
      <c r="B512" s="1">
        <v>2.9466076000000001E-2</v>
      </c>
      <c r="C512" s="1">
        <v>-1.2797917000000001</v>
      </c>
      <c r="D512" s="1">
        <v>-0.35590902000000002</v>
      </c>
      <c r="E512" s="1" t="s">
        <v>4845</v>
      </c>
      <c r="F512" s="1" t="s">
        <v>4846</v>
      </c>
    </row>
    <row r="513" spans="1:6" hidden="1" x14ac:dyDescent="0.25">
      <c r="A513" s="1">
        <v>8436</v>
      </c>
      <c r="B513" s="1">
        <v>3.8628216999999999E-2</v>
      </c>
      <c r="C513" s="1">
        <v>-1.2798172000000001</v>
      </c>
      <c r="D513" s="1">
        <v>-0.35593777999999998</v>
      </c>
      <c r="E513" s="1" t="s">
        <v>4847</v>
      </c>
      <c r="F513" s="1" t="s">
        <v>4848</v>
      </c>
    </row>
    <row r="514" spans="1:6" hidden="1" x14ac:dyDescent="0.25">
      <c r="A514" s="1">
        <v>54797</v>
      </c>
      <c r="B514" s="1">
        <v>4.5868260000000001E-2</v>
      </c>
      <c r="C514" s="1">
        <v>-1.2798518000000001</v>
      </c>
      <c r="D514" s="1">
        <v>-0.35597676</v>
      </c>
      <c r="E514" s="1" t="s">
        <v>4849</v>
      </c>
      <c r="F514" s="1" t="s">
        <v>4850</v>
      </c>
    </row>
    <row r="515" spans="1:6" hidden="1" x14ac:dyDescent="0.25">
      <c r="A515" s="1">
        <v>90135</v>
      </c>
      <c r="B515" s="1">
        <v>9.8788929999999997E-3</v>
      </c>
      <c r="C515" s="1">
        <v>-1.2799252999999999</v>
      </c>
      <c r="D515" s="1">
        <v>-0.35605966999999999</v>
      </c>
      <c r="E515" s="1" t="s">
        <v>4851</v>
      </c>
      <c r="F515" s="1" t="s">
        <v>4852</v>
      </c>
    </row>
    <row r="516" spans="1:6" hidden="1" x14ac:dyDescent="0.25">
      <c r="A516" s="1">
        <v>51108</v>
      </c>
      <c r="B516" s="1">
        <v>2.9616632E-2</v>
      </c>
      <c r="C516" s="1">
        <v>-1.2800441</v>
      </c>
      <c r="D516" s="1">
        <v>-0.35619348000000001</v>
      </c>
      <c r="E516" s="1" t="s">
        <v>4853</v>
      </c>
      <c r="F516" s="1" t="s">
        <v>4854</v>
      </c>
    </row>
    <row r="517" spans="1:6" hidden="1" x14ac:dyDescent="0.25">
      <c r="A517" s="1">
        <v>26050</v>
      </c>
      <c r="B517" s="1">
        <v>3.1516509999999998E-2</v>
      </c>
      <c r="C517" s="1">
        <v>-1.2803880999999999</v>
      </c>
      <c r="D517" s="1">
        <v>-0.35658118</v>
      </c>
      <c r="E517" s="1" t="s">
        <v>4855</v>
      </c>
      <c r="F517" s="1" t="s">
        <v>4856</v>
      </c>
    </row>
    <row r="518" spans="1:6" hidden="1" x14ac:dyDescent="0.25">
      <c r="A518" s="1">
        <v>6189</v>
      </c>
      <c r="B518" s="2">
        <v>4.4483138000000002E-4</v>
      </c>
      <c r="C518" s="1">
        <v>-1.2810505999999999</v>
      </c>
      <c r="D518" s="1">
        <v>-0.35732740000000002</v>
      </c>
      <c r="E518" s="1" t="s">
        <v>4857</v>
      </c>
      <c r="F518" s="1" t="s">
        <v>4858</v>
      </c>
    </row>
    <row r="519" spans="1:6" hidden="1" x14ac:dyDescent="0.25">
      <c r="A519" s="1">
        <v>646471</v>
      </c>
      <c r="B519" s="1">
        <v>3.1046987000000002E-2</v>
      </c>
      <c r="C519" s="1">
        <v>-1.2815008000000001</v>
      </c>
      <c r="D519" s="1">
        <v>-0.3578344</v>
      </c>
      <c r="E519" s="1" t="s">
        <v>4859</v>
      </c>
      <c r="F519" s="1" t="s">
        <v>4860</v>
      </c>
    </row>
    <row r="520" spans="1:6" hidden="1" x14ac:dyDescent="0.25">
      <c r="A520" s="1">
        <v>11104</v>
      </c>
      <c r="B520" s="1">
        <v>3.4740880000000002E-3</v>
      </c>
      <c r="C520" s="1">
        <v>-1.281539</v>
      </c>
      <c r="D520" s="1">
        <v>-0.35787733999999999</v>
      </c>
      <c r="E520" s="1" t="s">
        <v>4861</v>
      </c>
      <c r="F520" s="1" t="s">
        <v>4862</v>
      </c>
    </row>
    <row r="521" spans="1:6" hidden="1" x14ac:dyDescent="0.25">
      <c r="A521" s="1">
        <v>11004</v>
      </c>
      <c r="B521" s="1">
        <v>4.7232389999999997E-3</v>
      </c>
      <c r="C521" s="1">
        <v>-1.2818259999999999</v>
      </c>
      <c r="D521" s="1">
        <v>-0.35820046</v>
      </c>
      <c r="E521" s="1" t="s">
        <v>4863</v>
      </c>
      <c r="F521" s="1" t="s">
        <v>4864</v>
      </c>
    </row>
    <row r="522" spans="1:6" hidden="1" x14ac:dyDescent="0.25">
      <c r="A522" s="1">
        <v>84645</v>
      </c>
      <c r="B522" s="2">
        <v>1.5520153999999998E-5</v>
      </c>
      <c r="C522" s="1">
        <v>-1.2820845000000001</v>
      </c>
      <c r="D522" s="1">
        <v>-0.35849130000000001</v>
      </c>
      <c r="E522" s="1" t="s">
        <v>4865</v>
      </c>
      <c r="F522" s="1" t="s">
        <v>4866</v>
      </c>
    </row>
    <row r="523" spans="1:6" hidden="1" x14ac:dyDescent="0.25">
      <c r="A523" s="1">
        <v>83593</v>
      </c>
      <c r="B523" s="1">
        <v>5.1118283999999998E-3</v>
      </c>
      <c r="C523" s="1">
        <v>-1.2825891</v>
      </c>
      <c r="D523" s="1">
        <v>-0.35905904</v>
      </c>
      <c r="E523" s="1" t="s">
        <v>4867</v>
      </c>
      <c r="F523" s="1" t="s">
        <v>4868</v>
      </c>
    </row>
    <row r="524" spans="1:6" hidden="1" x14ac:dyDescent="0.25">
      <c r="A524" s="1">
        <v>2281</v>
      </c>
      <c r="B524" s="1">
        <v>3.1080265E-3</v>
      </c>
      <c r="C524" s="1">
        <v>-1.2826856</v>
      </c>
      <c r="D524" s="1">
        <v>-0.35916764000000001</v>
      </c>
      <c r="E524" s="1" t="s">
        <v>4869</v>
      </c>
      <c r="F524" s="1" t="s">
        <v>4870</v>
      </c>
    </row>
    <row r="525" spans="1:6" hidden="1" x14ac:dyDescent="0.25">
      <c r="A525" s="1">
        <v>84265</v>
      </c>
      <c r="B525" s="1">
        <v>2.0317253E-2</v>
      </c>
      <c r="C525" s="1">
        <v>-1.2829036</v>
      </c>
      <c r="D525" s="1">
        <v>-0.35941269999999997</v>
      </c>
      <c r="E525" s="1" t="s">
        <v>4871</v>
      </c>
      <c r="F525" s="1" t="s">
        <v>4872</v>
      </c>
    </row>
    <row r="526" spans="1:6" hidden="1" x14ac:dyDescent="0.25">
      <c r="A526" s="1">
        <v>79637</v>
      </c>
      <c r="B526" s="1">
        <v>3.103912E-2</v>
      </c>
      <c r="C526" s="1">
        <v>-1.283004</v>
      </c>
      <c r="D526" s="1">
        <v>-0.3595257</v>
      </c>
      <c r="E526" s="1" t="s">
        <v>4873</v>
      </c>
      <c r="F526" s="1" t="s">
        <v>4874</v>
      </c>
    </row>
    <row r="527" spans="1:6" hidden="1" x14ac:dyDescent="0.25">
      <c r="A527" s="1">
        <v>6188</v>
      </c>
      <c r="B527" s="1">
        <v>1.2092978000000001E-2</v>
      </c>
      <c r="C527" s="1">
        <v>-1.2833295</v>
      </c>
      <c r="D527" s="1">
        <v>-0.35989162000000002</v>
      </c>
      <c r="E527" s="1" t="s">
        <v>4875</v>
      </c>
      <c r="F527" s="1" t="s">
        <v>4876</v>
      </c>
    </row>
    <row r="528" spans="1:6" hidden="1" x14ac:dyDescent="0.25">
      <c r="A528" s="1">
        <v>728833</v>
      </c>
      <c r="B528" s="2">
        <v>3.0811594000000001E-4</v>
      </c>
      <c r="C528" s="1">
        <v>-1.2838267000000001</v>
      </c>
      <c r="D528" s="1">
        <v>-0.36045048000000002</v>
      </c>
      <c r="E528" s="1" t="s">
        <v>4877</v>
      </c>
      <c r="F528" s="1" t="s">
        <v>4878</v>
      </c>
    </row>
    <row r="529" spans="1:6" hidden="1" x14ac:dyDescent="0.25">
      <c r="A529" s="1">
        <v>27434</v>
      </c>
      <c r="B529" s="2">
        <v>4.8840254999999997E-5</v>
      </c>
      <c r="C529" s="1">
        <v>-1.2839666999999999</v>
      </c>
      <c r="D529" s="1">
        <v>-0.36060774000000001</v>
      </c>
      <c r="E529" s="1" t="s">
        <v>4879</v>
      </c>
      <c r="F529" s="1" t="s">
        <v>4880</v>
      </c>
    </row>
    <row r="530" spans="1:6" hidden="1" x14ac:dyDescent="0.25">
      <c r="A530" s="1">
        <v>65265</v>
      </c>
      <c r="B530" s="2">
        <v>3.3976244999999998E-5</v>
      </c>
      <c r="C530" s="1">
        <v>-1.2843131000000001</v>
      </c>
      <c r="D530" s="1">
        <v>-0.36099692999999999</v>
      </c>
      <c r="E530" s="1" t="s">
        <v>4881</v>
      </c>
      <c r="F530" s="1" t="s">
        <v>4882</v>
      </c>
    </row>
    <row r="531" spans="1:6" hidden="1" x14ac:dyDescent="0.25">
      <c r="A531" s="1">
        <v>8819</v>
      </c>
      <c r="B531" s="1">
        <v>1.3859626999999999E-2</v>
      </c>
      <c r="C531" s="1">
        <v>-1.284624</v>
      </c>
      <c r="D531" s="1">
        <v>-0.36134612999999999</v>
      </c>
      <c r="E531" s="1" t="s">
        <v>4883</v>
      </c>
      <c r="F531" s="1" t="s">
        <v>4884</v>
      </c>
    </row>
    <row r="532" spans="1:6" hidden="1" x14ac:dyDescent="0.25">
      <c r="A532" s="1">
        <v>3149</v>
      </c>
      <c r="B532" s="1">
        <v>1.3818297E-3</v>
      </c>
      <c r="C532" s="1">
        <v>-1.2852105</v>
      </c>
      <c r="D532" s="1">
        <v>-0.36200466999999997</v>
      </c>
      <c r="E532" s="1" t="s">
        <v>4885</v>
      </c>
      <c r="F532" s="1" t="s">
        <v>4886</v>
      </c>
    </row>
    <row r="533" spans="1:6" hidden="1" x14ac:dyDescent="0.25">
      <c r="A533" s="1">
        <v>8717</v>
      </c>
      <c r="B533" s="1">
        <v>2.0144017E-2</v>
      </c>
      <c r="C533" s="1">
        <v>-1.2856506000000001</v>
      </c>
      <c r="D533" s="1">
        <v>-0.3624986</v>
      </c>
      <c r="E533" s="1" t="s">
        <v>4887</v>
      </c>
      <c r="F533" s="1" t="s">
        <v>4888</v>
      </c>
    </row>
    <row r="534" spans="1:6" hidden="1" x14ac:dyDescent="0.25">
      <c r="A534" s="1">
        <v>3306</v>
      </c>
      <c r="B534" s="1">
        <v>5.7365749999999998E-3</v>
      </c>
      <c r="C534" s="1">
        <v>-1.2859015</v>
      </c>
      <c r="D534" s="1">
        <v>-0.36278018000000001</v>
      </c>
      <c r="E534" s="1" t="s">
        <v>4889</v>
      </c>
      <c r="F534" s="1" t="s">
        <v>4890</v>
      </c>
    </row>
    <row r="535" spans="1:6" hidden="1" x14ac:dyDescent="0.25">
      <c r="A535" s="1">
        <v>55827</v>
      </c>
      <c r="B535" s="1">
        <v>1.5762253E-2</v>
      </c>
      <c r="C535" s="1">
        <v>-1.2867502</v>
      </c>
      <c r="D535" s="1">
        <v>-0.363732</v>
      </c>
      <c r="E535" s="1" t="s">
        <v>4891</v>
      </c>
      <c r="F535" s="1" t="s">
        <v>4892</v>
      </c>
    </row>
    <row r="536" spans="1:6" ht="30" hidden="1" x14ac:dyDescent="0.25">
      <c r="A536" s="1">
        <v>9324</v>
      </c>
      <c r="B536" s="1">
        <v>2.3093168000000001E-2</v>
      </c>
      <c r="C536" s="1">
        <v>-1.2868146</v>
      </c>
      <c r="D536" s="1">
        <v>-0.36380415999999999</v>
      </c>
      <c r="E536" s="1" t="s">
        <v>4893</v>
      </c>
      <c r="F536" s="1" t="s">
        <v>4894</v>
      </c>
    </row>
    <row r="537" spans="1:6" hidden="1" x14ac:dyDescent="0.25">
      <c r="A537" s="1">
        <v>221496</v>
      </c>
      <c r="B537" s="2">
        <v>6.6567579999999996E-4</v>
      </c>
      <c r="C537" s="1">
        <v>-1.2872513999999999</v>
      </c>
      <c r="D537" s="1">
        <v>-0.36429378000000001</v>
      </c>
      <c r="E537" s="1" t="s">
        <v>4895</v>
      </c>
      <c r="F537" s="1" t="s">
        <v>4896</v>
      </c>
    </row>
    <row r="538" spans="1:6" hidden="1" x14ac:dyDescent="0.25">
      <c r="A538" s="1">
        <v>93100</v>
      </c>
      <c r="B538" s="1">
        <v>1.7214258E-3</v>
      </c>
      <c r="C538" s="1">
        <v>-1.2873327999999999</v>
      </c>
      <c r="D538" s="1">
        <v>-0.36438503999999999</v>
      </c>
      <c r="E538" s="1" t="s">
        <v>4897</v>
      </c>
      <c r="F538" s="1" t="s">
        <v>4898</v>
      </c>
    </row>
    <row r="539" spans="1:6" ht="30" hidden="1" x14ac:dyDescent="0.25">
      <c r="A539" s="1">
        <v>26517</v>
      </c>
      <c r="B539" s="1">
        <v>3.9727572000000003E-2</v>
      </c>
      <c r="C539" s="1">
        <v>-1.2874691</v>
      </c>
      <c r="D539" s="1">
        <v>-0.36453785999999999</v>
      </c>
      <c r="E539" s="1" t="s">
        <v>4899</v>
      </c>
      <c r="F539" s="1" t="s">
        <v>4900</v>
      </c>
    </row>
    <row r="540" spans="1:6" hidden="1" x14ac:dyDescent="0.25">
      <c r="A540" s="1">
        <v>201161</v>
      </c>
      <c r="B540" s="1">
        <v>1.1411340000000001E-2</v>
      </c>
      <c r="C540" s="1">
        <v>-1.2876649</v>
      </c>
      <c r="D540" s="1">
        <v>-0.36475718000000001</v>
      </c>
      <c r="E540" s="1" t="s">
        <v>4901</v>
      </c>
      <c r="F540" s="1" t="s">
        <v>4902</v>
      </c>
    </row>
    <row r="541" spans="1:6" hidden="1" x14ac:dyDescent="0.25">
      <c r="A541" s="1">
        <v>10899</v>
      </c>
      <c r="B541" s="1">
        <v>1.0402531999999999E-3</v>
      </c>
      <c r="C541" s="1">
        <v>-1.2881165000000001</v>
      </c>
      <c r="D541" s="1">
        <v>-0.36526301999999999</v>
      </c>
      <c r="E541" s="1" t="s">
        <v>4903</v>
      </c>
      <c r="F541" s="1" t="s">
        <v>4904</v>
      </c>
    </row>
    <row r="542" spans="1:6" hidden="1" x14ac:dyDescent="0.25">
      <c r="A542" s="1">
        <v>79786</v>
      </c>
      <c r="B542" s="1">
        <v>1.512179E-2</v>
      </c>
      <c r="C542" s="1">
        <v>-1.2882357</v>
      </c>
      <c r="D542" s="1">
        <v>-0.36539653</v>
      </c>
      <c r="E542" s="1" t="s">
        <v>4905</v>
      </c>
      <c r="F542" s="1" t="s">
        <v>4906</v>
      </c>
    </row>
    <row r="543" spans="1:6" hidden="1" x14ac:dyDescent="0.25">
      <c r="A543" s="1">
        <v>376693</v>
      </c>
      <c r="B543" s="1">
        <v>2.5336944E-2</v>
      </c>
      <c r="C543" s="1">
        <v>-1.2888923000000001</v>
      </c>
      <c r="D543" s="1">
        <v>-0.36613166000000003</v>
      </c>
      <c r="E543" s="1" t="s">
        <v>4907</v>
      </c>
      <c r="F543" s="1" t="s">
        <v>4908</v>
      </c>
    </row>
    <row r="544" spans="1:6" hidden="1" x14ac:dyDescent="0.25">
      <c r="A544" s="1">
        <v>10521</v>
      </c>
      <c r="B544" s="1">
        <v>7.8530679999999995E-3</v>
      </c>
      <c r="C544" s="1">
        <v>-1.2894498999999999</v>
      </c>
      <c r="D544" s="1">
        <v>-0.36675574999999999</v>
      </c>
      <c r="E544" s="1" t="s">
        <v>4909</v>
      </c>
      <c r="F544" s="1" t="s">
        <v>4910</v>
      </c>
    </row>
    <row r="545" spans="1:6" hidden="1" x14ac:dyDescent="0.25">
      <c r="A545" s="1">
        <v>7918</v>
      </c>
      <c r="B545" s="1">
        <v>8.6817730000000003E-3</v>
      </c>
      <c r="C545" s="1">
        <v>-1.2899765000000001</v>
      </c>
      <c r="D545" s="1">
        <v>-0.36734476999999999</v>
      </c>
      <c r="E545" s="1" t="s">
        <v>4911</v>
      </c>
      <c r="F545" s="1" t="s">
        <v>4912</v>
      </c>
    </row>
    <row r="546" spans="1:6" hidden="1" x14ac:dyDescent="0.25">
      <c r="A546" s="1">
        <v>23787</v>
      </c>
      <c r="B546" s="1">
        <v>1.0366291999999999E-2</v>
      </c>
      <c r="C546" s="1">
        <v>-1.2903845</v>
      </c>
      <c r="D546" s="1">
        <v>-0.36780104000000002</v>
      </c>
      <c r="E546" s="1" t="s">
        <v>4913</v>
      </c>
      <c r="F546" s="1" t="s">
        <v>4914</v>
      </c>
    </row>
    <row r="547" spans="1:6" hidden="1" x14ac:dyDescent="0.25">
      <c r="A547" s="1">
        <v>124056</v>
      </c>
      <c r="B547" s="1">
        <v>3.4705753999999998E-2</v>
      </c>
      <c r="C547" s="1">
        <v>-1.2907076</v>
      </c>
      <c r="D547" s="1">
        <v>-0.36816218000000001</v>
      </c>
      <c r="E547" s="1" t="s">
        <v>4915</v>
      </c>
      <c r="F547" s="1" t="s">
        <v>4916</v>
      </c>
    </row>
    <row r="548" spans="1:6" hidden="1" x14ac:dyDescent="0.25">
      <c r="A548" s="1">
        <v>400931</v>
      </c>
      <c r="B548" s="1">
        <v>2.9842325999999999E-2</v>
      </c>
      <c r="C548" s="1">
        <v>-1.2908701</v>
      </c>
      <c r="D548" s="1">
        <v>-0.3683438</v>
      </c>
      <c r="E548" s="1" t="s">
        <v>4917</v>
      </c>
      <c r="F548" s="1" t="s">
        <v>4918</v>
      </c>
    </row>
    <row r="549" spans="1:6" hidden="1" x14ac:dyDescent="0.25">
      <c r="A549" s="1">
        <v>6284</v>
      </c>
      <c r="B549" s="1">
        <v>1.0142490000000001E-2</v>
      </c>
      <c r="C549" s="1">
        <v>-1.2913166</v>
      </c>
      <c r="D549" s="1">
        <v>-0.36884277999999998</v>
      </c>
      <c r="E549" s="1" t="s">
        <v>4919</v>
      </c>
      <c r="F549" s="1" t="s">
        <v>4920</v>
      </c>
    </row>
    <row r="550" spans="1:6" hidden="1" x14ac:dyDescent="0.25">
      <c r="A550" s="1">
        <v>55643</v>
      </c>
      <c r="B550" s="1">
        <v>3.911415E-2</v>
      </c>
      <c r="C550" s="1">
        <v>-1.2919487000000001</v>
      </c>
      <c r="D550" s="1">
        <v>-0.36954877000000003</v>
      </c>
      <c r="E550" s="1" t="s">
        <v>4921</v>
      </c>
      <c r="F550" s="1" t="s">
        <v>4922</v>
      </c>
    </row>
    <row r="551" spans="1:6" ht="30" hidden="1" x14ac:dyDescent="0.25">
      <c r="A551" s="1">
        <v>51329</v>
      </c>
      <c r="B551" s="1">
        <v>3.7345129999999997E-2</v>
      </c>
      <c r="C551" s="1">
        <v>-1.2921404000000001</v>
      </c>
      <c r="D551" s="1">
        <v>-0.36976278000000001</v>
      </c>
      <c r="E551" s="1" t="s">
        <v>4923</v>
      </c>
      <c r="F551" s="1" t="s">
        <v>4924</v>
      </c>
    </row>
    <row r="552" spans="1:6" hidden="1" x14ac:dyDescent="0.25">
      <c r="A552" s="1">
        <v>148268</v>
      </c>
      <c r="B552" s="1">
        <v>6.8550343E-3</v>
      </c>
      <c r="C552" s="1">
        <v>-1.2922817</v>
      </c>
      <c r="D552" s="1">
        <v>-0.36992064000000002</v>
      </c>
      <c r="E552" s="1" t="s">
        <v>4925</v>
      </c>
      <c r="F552" s="1" t="s">
        <v>4926</v>
      </c>
    </row>
    <row r="553" spans="1:6" hidden="1" x14ac:dyDescent="0.25">
      <c r="A553" s="1">
        <v>4726</v>
      </c>
      <c r="B553" s="1">
        <v>2.2061272999999999E-2</v>
      </c>
      <c r="C553" s="1">
        <v>-1.2923123000000001</v>
      </c>
      <c r="D553" s="1">
        <v>-0.36995470000000003</v>
      </c>
      <c r="E553" s="1" t="s">
        <v>4927</v>
      </c>
      <c r="F553" s="1" t="s">
        <v>4928</v>
      </c>
    </row>
    <row r="554" spans="1:6" hidden="1" x14ac:dyDescent="0.25">
      <c r="A554" s="1">
        <v>9940</v>
      </c>
      <c r="B554" s="1">
        <v>4.6768885000000003E-2</v>
      </c>
      <c r="C554" s="1">
        <v>-1.2923359999999999</v>
      </c>
      <c r="D554" s="1">
        <v>-0.36998120000000001</v>
      </c>
      <c r="E554" s="1" t="s">
        <v>4929</v>
      </c>
      <c r="F554" s="1" t="s">
        <v>4930</v>
      </c>
    </row>
    <row r="555" spans="1:6" hidden="1" x14ac:dyDescent="0.25">
      <c r="A555" s="1">
        <v>51256</v>
      </c>
      <c r="B555" s="1">
        <v>1.8736916E-3</v>
      </c>
      <c r="C555" s="1">
        <v>-1.2927424999999999</v>
      </c>
      <c r="D555" s="1">
        <v>-0.37043490000000001</v>
      </c>
      <c r="E555" s="1" t="s">
        <v>4931</v>
      </c>
      <c r="F555" s="1" t="s">
        <v>4932</v>
      </c>
    </row>
    <row r="556" spans="1:6" hidden="1" x14ac:dyDescent="0.25">
      <c r="A556" s="1">
        <v>126133</v>
      </c>
      <c r="B556" s="1">
        <v>3.2001406000000003E-2</v>
      </c>
      <c r="C556" s="1">
        <v>-1.2927854000000001</v>
      </c>
      <c r="D556" s="1">
        <v>-0.3704828</v>
      </c>
      <c r="E556" s="1" t="s">
        <v>4933</v>
      </c>
      <c r="F556" s="1" t="s">
        <v>4934</v>
      </c>
    </row>
    <row r="557" spans="1:6" hidden="1" x14ac:dyDescent="0.25">
      <c r="A557" s="1">
        <v>101410538</v>
      </c>
      <c r="B557" s="1">
        <v>1.7003549999999999E-2</v>
      </c>
      <c r="C557" s="1">
        <v>-1.2936095000000001</v>
      </c>
      <c r="D557" s="1">
        <v>-0.37140216999999998</v>
      </c>
      <c r="E557" s="1" t="s">
        <v>4935</v>
      </c>
      <c r="F557" s="1" t="s">
        <v>4936</v>
      </c>
    </row>
    <row r="558" spans="1:6" hidden="1" x14ac:dyDescent="0.25">
      <c r="A558" s="1">
        <v>147841</v>
      </c>
      <c r="B558" s="1">
        <v>3.6341940000000003E-2</v>
      </c>
      <c r="C558" s="1">
        <v>-1.2949653000000001</v>
      </c>
      <c r="D558" s="1">
        <v>-0.37291340000000001</v>
      </c>
      <c r="E558" s="1" t="s">
        <v>4937</v>
      </c>
      <c r="F558" s="1" t="s">
        <v>4938</v>
      </c>
    </row>
    <row r="559" spans="1:6" hidden="1" x14ac:dyDescent="0.25">
      <c r="A559" s="1">
        <v>3177</v>
      </c>
      <c r="B559" s="1">
        <v>6.1306054999999996E-3</v>
      </c>
      <c r="C559" s="1">
        <v>-1.2950952</v>
      </c>
      <c r="D559" s="1">
        <v>-0.37305813999999998</v>
      </c>
      <c r="E559" s="1" t="s">
        <v>4939</v>
      </c>
      <c r="F559" s="1" t="s">
        <v>4940</v>
      </c>
    </row>
    <row r="560" spans="1:6" hidden="1" x14ac:dyDescent="0.25">
      <c r="A560" s="1">
        <v>9124</v>
      </c>
      <c r="B560" s="1">
        <v>1.5987578999999998E-2</v>
      </c>
      <c r="C560" s="1">
        <v>-1.2953379</v>
      </c>
      <c r="D560" s="1">
        <v>-0.37332850000000001</v>
      </c>
      <c r="E560" s="1" t="s">
        <v>4941</v>
      </c>
      <c r="F560" s="1" t="s">
        <v>4942</v>
      </c>
    </row>
    <row r="561" spans="1:6" ht="30" hidden="1" x14ac:dyDescent="0.25">
      <c r="A561" s="1">
        <v>107080638</v>
      </c>
      <c r="B561" s="2">
        <v>4.4713973E-4</v>
      </c>
      <c r="C561" s="1">
        <v>-1.2955861</v>
      </c>
      <c r="D561" s="1">
        <v>-0.37360490000000002</v>
      </c>
      <c r="E561" s="1" t="s">
        <v>4943</v>
      </c>
      <c r="F561" s="1" t="s">
        <v>4944</v>
      </c>
    </row>
    <row r="562" spans="1:6" hidden="1" x14ac:dyDescent="0.25">
      <c r="A562" s="1">
        <v>79019</v>
      </c>
      <c r="B562" s="1">
        <v>1.7476251000000002E-2</v>
      </c>
      <c r="C562" s="1">
        <v>-1.2956559999999999</v>
      </c>
      <c r="D562" s="1">
        <v>-0.37368267999999999</v>
      </c>
      <c r="E562" s="1" t="s">
        <v>4945</v>
      </c>
      <c r="F562" s="1" t="s">
        <v>4946</v>
      </c>
    </row>
    <row r="563" spans="1:6" hidden="1" x14ac:dyDescent="0.25">
      <c r="A563" s="1">
        <v>54930</v>
      </c>
      <c r="B563" s="1">
        <v>6.8672510000000004E-3</v>
      </c>
      <c r="C563" s="1">
        <v>-1.2957239</v>
      </c>
      <c r="D563" s="1">
        <v>-0.37375835000000002</v>
      </c>
      <c r="E563" s="1" t="s">
        <v>4947</v>
      </c>
      <c r="F563" s="1" t="s">
        <v>4948</v>
      </c>
    </row>
    <row r="564" spans="1:6" hidden="1" x14ac:dyDescent="0.25">
      <c r="A564" s="1">
        <v>100129550</v>
      </c>
      <c r="B564" s="1">
        <v>2.7926663000000001E-2</v>
      </c>
      <c r="C564" s="1">
        <v>-1.2958174</v>
      </c>
      <c r="D564" s="1">
        <v>-0.37386241999999997</v>
      </c>
      <c r="E564" s="1" t="s">
        <v>4949</v>
      </c>
      <c r="F564" s="1" t="s">
        <v>4950</v>
      </c>
    </row>
    <row r="565" spans="1:6" ht="30" hidden="1" x14ac:dyDescent="0.25">
      <c r="A565" s="1">
        <v>8573</v>
      </c>
      <c r="B565" s="1">
        <v>1.2052428E-2</v>
      </c>
      <c r="C565" s="1">
        <v>-1.2958251999999999</v>
      </c>
      <c r="D565" s="1">
        <v>-0.37387114999999999</v>
      </c>
      <c r="E565" s="1" t="s">
        <v>4951</v>
      </c>
      <c r="F565" s="1" t="s">
        <v>4952</v>
      </c>
    </row>
    <row r="566" spans="1:6" hidden="1" x14ac:dyDescent="0.25">
      <c r="A566" s="1">
        <v>9918</v>
      </c>
      <c r="B566" s="1">
        <v>3.7543972000000001E-3</v>
      </c>
      <c r="C566" s="1">
        <v>-1.2964629999999999</v>
      </c>
      <c r="D566" s="1">
        <v>-0.37458103999999998</v>
      </c>
      <c r="E566" s="1" t="s">
        <v>4953</v>
      </c>
      <c r="F566" s="1" t="s">
        <v>4954</v>
      </c>
    </row>
    <row r="567" spans="1:6" hidden="1" x14ac:dyDescent="0.25">
      <c r="A567" s="1">
        <v>90410</v>
      </c>
      <c r="B567" s="1">
        <v>2.7133001E-2</v>
      </c>
      <c r="C567" s="1">
        <v>-1.2967063999999999</v>
      </c>
      <c r="D567" s="1">
        <v>-0.37485190000000002</v>
      </c>
      <c r="E567" s="1" t="s">
        <v>4955</v>
      </c>
      <c r="F567" s="1" t="s">
        <v>4956</v>
      </c>
    </row>
    <row r="568" spans="1:6" hidden="1" x14ac:dyDescent="0.25">
      <c r="A568" s="1">
        <v>4708</v>
      </c>
      <c r="B568" s="1">
        <v>4.5461260000000003E-2</v>
      </c>
      <c r="C568" s="1">
        <v>-1.2969621</v>
      </c>
      <c r="D568" s="1">
        <v>-0.37513637999999999</v>
      </c>
      <c r="E568" s="1" t="s">
        <v>4957</v>
      </c>
      <c r="F568" s="1" t="s">
        <v>4958</v>
      </c>
    </row>
    <row r="569" spans="1:6" hidden="1" x14ac:dyDescent="0.25">
      <c r="A569" s="1">
        <v>10234</v>
      </c>
      <c r="B569" s="1">
        <v>3.5682492000000003E-2</v>
      </c>
      <c r="C569" s="1">
        <v>-1.2978350000000001</v>
      </c>
      <c r="D569" s="1">
        <v>-0.37610697999999998</v>
      </c>
      <c r="E569" s="1" t="s">
        <v>4959</v>
      </c>
      <c r="F569" s="1" t="s">
        <v>4960</v>
      </c>
    </row>
    <row r="570" spans="1:6" hidden="1" x14ac:dyDescent="0.25">
      <c r="A570" s="1">
        <v>5583</v>
      </c>
      <c r="B570" s="1">
        <v>3.6518963000000001E-3</v>
      </c>
      <c r="C570" s="1">
        <v>-1.2983334</v>
      </c>
      <c r="D570" s="1">
        <v>-0.37666090000000002</v>
      </c>
      <c r="E570" s="1" t="s">
        <v>4961</v>
      </c>
      <c r="F570" s="1" t="s">
        <v>4962</v>
      </c>
    </row>
    <row r="571" spans="1:6" hidden="1" x14ac:dyDescent="0.25">
      <c r="A571" s="1">
        <v>3631</v>
      </c>
      <c r="B571" s="1">
        <v>2.9631006000000001E-2</v>
      </c>
      <c r="C571" s="1">
        <v>-1.2983423000000001</v>
      </c>
      <c r="D571" s="1">
        <v>-0.37667084000000001</v>
      </c>
      <c r="E571" s="1" t="s">
        <v>4963</v>
      </c>
      <c r="F571" s="1" t="s">
        <v>4964</v>
      </c>
    </row>
    <row r="572" spans="1:6" hidden="1" x14ac:dyDescent="0.25">
      <c r="A572" s="1">
        <v>728927</v>
      </c>
      <c r="B572" s="1">
        <v>1.7855570000000001E-2</v>
      </c>
      <c r="C572" s="1">
        <v>-1.2986127999999999</v>
      </c>
      <c r="D572" s="1">
        <v>-0.37697135999999998</v>
      </c>
      <c r="E572" s="1" t="s">
        <v>4965</v>
      </c>
      <c r="F572" s="1" t="s">
        <v>4966</v>
      </c>
    </row>
    <row r="573" spans="1:6" hidden="1" x14ac:dyDescent="0.25">
      <c r="A573" s="1">
        <v>5581</v>
      </c>
      <c r="B573" s="1">
        <v>2.1486798000000001E-2</v>
      </c>
      <c r="C573" s="1">
        <v>-1.2995386</v>
      </c>
      <c r="D573" s="1">
        <v>-0.37799948</v>
      </c>
      <c r="E573" s="1" t="s">
        <v>4967</v>
      </c>
      <c r="F573" s="1" t="s">
        <v>4968</v>
      </c>
    </row>
    <row r="574" spans="1:6" hidden="1" x14ac:dyDescent="0.25">
      <c r="A574" s="1">
        <v>286480</v>
      </c>
      <c r="B574" s="1">
        <v>3.7380032999999998E-3</v>
      </c>
      <c r="C574" s="1">
        <v>-1.2997485</v>
      </c>
      <c r="D574" s="1">
        <v>-0.37823254000000001</v>
      </c>
      <c r="E574" s="1" t="s">
        <v>4969</v>
      </c>
      <c r="F574" s="1" t="s">
        <v>4970</v>
      </c>
    </row>
    <row r="575" spans="1:6" hidden="1" x14ac:dyDescent="0.25">
      <c r="A575" s="1">
        <v>9401</v>
      </c>
      <c r="B575" s="2">
        <v>7.2629840000000003E-4</v>
      </c>
      <c r="C575" s="1">
        <v>-1.3000407</v>
      </c>
      <c r="D575" s="1">
        <v>-0.37855682000000002</v>
      </c>
      <c r="E575" s="1" t="s">
        <v>4971</v>
      </c>
      <c r="F575" s="1" t="s">
        <v>4972</v>
      </c>
    </row>
    <row r="576" spans="1:6" hidden="1" x14ac:dyDescent="0.25">
      <c r="A576" s="1">
        <v>56998</v>
      </c>
      <c r="B576" s="1">
        <v>1.5121875E-2</v>
      </c>
      <c r="C576" s="1">
        <v>-1.3001678999999999</v>
      </c>
      <c r="D576" s="1">
        <v>-0.37869796</v>
      </c>
      <c r="E576" s="1" t="s">
        <v>4973</v>
      </c>
      <c r="F576" s="1" t="s">
        <v>4974</v>
      </c>
    </row>
    <row r="577" spans="1:6" hidden="1" x14ac:dyDescent="0.25">
      <c r="A577" s="1">
        <v>399687</v>
      </c>
      <c r="B577" s="1">
        <v>1.4152121E-2</v>
      </c>
      <c r="C577" s="1">
        <v>-1.3005644999999999</v>
      </c>
      <c r="D577" s="1">
        <v>-0.37913796</v>
      </c>
      <c r="E577" s="1" t="s">
        <v>4975</v>
      </c>
      <c r="F577" s="1" t="s">
        <v>4976</v>
      </c>
    </row>
    <row r="578" spans="1:6" ht="30" hidden="1" x14ac:dyDescent="0.25">
      <c r="A578" s="1">
        <v>9600</v>
      </c>
      <c r="B578" s="1">
        <v>1.6889233E-2</v>
      </c>
      <c r="C578" s="1">
        <v>-1.3006899999999999</v>
      </c>
      <c r="D578" s="1">
        <v>-0.37927719999999998</v>
      </c>
      <c r="E578" s="1" t="s">
        <v>4977</v>
      </c>
      <c r="F578" s="1" t="s">
        <v>4978</v>
      </c>
    </row>
    <row r="579" spans="1:6" hidden="1" x14ac:dyDescent="0.25">
      <c r="A579" s="1">
        <v>9655</v>
      </c>
      <c r="B579" s="1">
        <v>9.7170510000000009E-3</v>
      </c>
      <c r="C579" s="1">
        <v>-1.3014724</v>
      </c>
      <c r="D579" s="1">
        <v>-0.38014474999999998</v>
      </c>
      <c r="E579" s="1" t="s">
        <v>4979</v>
      </c>
      <c r="F579" s="1" t="s">
        <v>4980</v>
      </c>
    </row>
    <row r="580" spans="1:6" hidden="1" x14ac:dyDescent="0.25">
      <c r="A580" s="1">
        <v>7083</v>
      </c>
      <c r="B580" s="1">
        <v>2.9435599999999999E-2</v>
      </c>
      <c r="C580" s="1">
        <v>-1.3018415000000001</v>
      </c>
      <c r="D580" s="1">
        <v>-0.3805538</v>
      </c>
      <c r="E580" s="1" t="s">
        <v>4981</v>
      </c>
      <c r="F580" s="1" t="s">
        <v>4982</v>
      </c>
    </row>
    <row r="581" spans="1:6" hidden="1" x14ac:dyDescent="0.25">
      <c r="A581" s="1">
        <v>100507217</v>
      </c>
      <c r="B581" s="1">
        <v>1.0338255000000001E-3</v>
      </c>
      <c r="C581" s="1">
        <v>-1.3021830000000001</v>
      </c>
      <c r="D581" s="1">
        <v>-0.38093223999999998</v>
      </c>
      <c r="E581" s="1" t="s">
        <v>4983</v>
      </c>
      <c r="F581" s="1" t="s">
        <v>4984</v>
      </c>
    </row>
    <row r="582" spans="1:6" ht="30" hidden="1" x14ac:dyDescent="0.25">
      <c r="A582" s="1">
        <v>29763</v>
      </c>
      <c r="B582" s="1">
        <v>7.9836500000000001E-3</v>
      </c>
      <c r="C582" s="1">
        <v>-1.3024625000000001</v>
      </c>
      <c r="D582" s="1">
        <v>-0.38124180000000002</v>
      </c>
      <c r="E582" s="1" t="s">
        <v>4985</v>
      </c>
      <c r="F582" s="1" t="s">
        <v>4986</v>
      </c>
    </row>
    <row r="583" spans="1:6" hidden="1" x14ac:dyDescent="0.25">
      <c r="A583" s="1">
        <v>10771</v>
      </c>
      <c r="B583" s="1">
        <v>3.0823439999999999E-3</v>
      </c>
      <c r="C583" s="1">
        <v>-1.3037145999999999</v>
      </c>
      <c r="D583" s="1">
        <v>-0.38262810000000003</v>
      </c>
      <c r="E583" s="1" t="s">
        <v>4987</v>
      </c>
      <c r="F583" s="1" t="s">
        <v>4988</v>
      </c>
    </row>
    <row r="584" spans="1:6" hidden="1" x14ac:dyDescent="0.25">
      <c r="A584" s="1">
        <v>26151</v>
      </c>
      <c r="B584" s="1">
        <v>2.177165E-2</v>
      </c>
      <c r="C584" s="1">
        <v>-1.3037387</v>
      </c>
      <c r="D584" s="1">
        <v>-0.38265475999999998</v>
      </c>
      <c r="E584" s="1" t="s">
        <v>4989</v>
      </c>
      <c r="F584" s="1" t="s">
        <v>4990</v>
      </c>
    </row>
    <row r="585" spans="1:6" hidden="1" x14ac:dyDescent="0.25">
      <c r="A585" s="1">
        <v>7384</v>
      </c>
      <c r="B585" s="1">
        <v>1.8501604000000001E-2</v>
      </c>
      <c r="C585" s="1">
        <v>-1.3040235</v>
      </c>
      <c r="D585" s="1">
        <v>-0.38296986</v>
      </c>
      <c r="E585" s="1" t="s">
        <v>4991</v>
      </c>
      <c r="F585" s="1" t="s">
        <v>4992</v>
      </c>
    </row>
    <row r="586" spans="1:6" hidden="1" x14ac:dyDescent="0.25">
      <c r="A586" s="1">
        <v>83541</v>
      </c>
      <c r="B586" s="1">
        <v>7.0585264E-3</v>
      </c>
      <c r="C586" s="1">
        <v>-1.3042775</v>
      </c>
      <c r="D586" s="1">
        <v>-0.38325090000000001</v>
      </c>
      <c r="E586" s="1" t="s">
        <v>4993</v>
      </c>
      <c r="F586" s="1" t="s">
        <v>4994</v>
      </c>
    </row>
    <row r="587" spans="1:6" hidden="1" x14ac:dyDescent="0.25">
      <c r="A587" s="1">
        <v>9095</v>
      </c>
      <c r="B587" s="1">
        <v>6.9237654000000003E-3</v>
      </c>
      <c r="C587" s="1">
        <v>-1.3043864999999999</v>
      </c>
      <c r="D587" s="1">
        <v>-0.38337139999999997</v>
      </c>
      <c r="E587" s="1" t="s">
        <v>4995</v>
      </c>
      <c r="F587" s="1" t="s">
        <v>4996</v>
      </c>
    </row>
    <row r="588" spans="1:6" hidden="1" x14ac:dyDescent="0.25">
      <c r="A588" s="1">
        <v>23114</v>
      </c>
      <c r="B588" s="1">
        <v>2.6803009999999999E-2</v>
      </c>
      <c r="C588" s="1">
        <v>-1.3044344000000001</v>
      </c>
      <c r="D588" s="1">
        <v>-0.3834244</v>
      </c>
      <c r="E588" s="1" t="s">
        <v>4997</v>
      </c>
      <c r="F588" s="1" t="s">
        <v>4998</v>
      </c>
    </row>
    <row r="589" spans="1:6" hidden="1" x14ac:dyDescent="0.25">
      <c r="A589" s="1">
        <v>39</v>
      </c>
      <c r="B589" s="1">
        <v>7.7255014000000002E-3</v>
      </c>
      <c r="C589" s="1">
        <v>-1.3044537</v>
      </c>
      <c r="D589" s="1">
        <v>-0.38344577000000002</v>
      </c>
      <c r="E589" s="1" t="s">
        <v>4999</v>
      </c>
      <c r="F589" s="1" t="s">
        <v>5000</v>
      </c>
    </row>
    <row r="590" spans="1:6" hidden="1" x14ac:dyDescent="0.25">
      <c r="A590" s="1">
        <v>80346</v>
      </c>
      <c r="B590" s="1">
        <v>1.1807597E-2</v>
      </c>
      <c r="C590" s="1">
        <v>-1.3045713000000001</v>
      </c>
      <c r="D590" s="1">
        <v>-0.38357576999999998</v>
      </c>
      <c r="E590" s="1" t="s">
        <v>5001</v>
      </c>
      <c r="F590" s="1" t="s">
        <v>5002</v>
      </c>
    </row>
    <row r="591" spans="1:6" hidden="1" x14ac:dyDescent="0.25">
      <c r="A591" s="1">
        <v>64146</v>
      </c>
      <c r="B591" s="1">
        <v>1.3036515E-2</v>
      </c>
      <c r="C591" s="1">
        <v>-1.3048317</v>
      </c>
      <c r="D591" s="1">
        <v>-0.38386377999999999</v>
      </c>
      <c r="E591" s="1" t="s">
        <v>5003</v>
      </c>
      <c r="F591" s="1" t="s">
        <v>5004</v>
      </c>
    </row>
    <row r="592" spans="1:6" hidden="1" x14ac:dyDescent="0.25">
      <c r="A592" s="1">
        <v>131583</v>
      </c>
      <c r="B592" s="1">
        <v>1.2666305500000001E-2</v>
      </c>
      <c r="C592" s="1">
        <v>-1.3053159000000001</v>
      </c>
      <c r="D592" s="1">
        <v>-0.38439894000000002</v>
      </c>
      <c r="E592" s="1" t="s">
        <v>5005</v>
      </c>
      <c r="F592" s="1" t="s">
        <v>5006</v>
      </c>
    </row>
    <row r="593" spans="1:6" hidden="1" x14ac:dyDescent="0.25">
      <c r="A593" s="1">
        <v>4285</v>
      </c>
      <c r="B593" s="1">
        <v>4.7876024999999999E-3</v>
      </c>
      <c r="C593" s="1">
        <v>-1.3054181</v>
      </c>
      <c r="D593" s="1">
        <v>-0.38451197999999998</v>
      </c>
      <c r="E593" s="1" t="s">
        <v>5007</v>
      </c>
      <c r="F593" s="1" t="s">
        <v>5008</v>
      </c>
    </row>
    <row r="594" spans="1:6" hidden="1" x14ac:dyDescent="0.25">
      <c r="A594" s="1">
        <v>2811</v>
      </c>
      <c r="B594" s="1">
        <v>1.9080179999999999E-2</v>
      </c>
      <c r="C594" s="1">
        <v>-1.3064705999999999</v>
      </c>
      <c r="D594" s="1">
        <v>-0.38567469999999998</v>
      </c>
      <c r="E594" s="1" t="s">
        <v>5009</v>
      </c>
      <c r="F594" s="1" t="s">
        <v>5010</v>
      </c>
    </row>
    <row r="595" spans="1:6" hidden="1" x14ac:dyDescent="0.25">
      <c r="A595" s="1">
        <v>10893</v>
      </c>
      <c r="B595" s="1">
        <v>4.2597401999999999E-2</v>
      </c>
      <c r="C595" s="1">
        <v>-1.3069520999999999</v>
      </c>
      <c r="D595" s="1">
        <v>-0.38620627000000002</v>
      </c>
      <c r="E595" s="1" t="s">
        <v>5011</v>
      </c>
      <c r="F595" s="1" t="s">
        <v>5012</v>
      </c>
    </row>
    <row r="596" spans="1:6" hidden="1" x14ac:dyDescent="0.25">
      <c r="A596" s="1">
        <v>80312</v>
      </c>
      <c r="B596" s="1">
        <v>1.4576831E-2</v>
      </c>
      <c r="C596" s="1">
        <v>-1.3069637000000001</v>
      </c>
      <c r="D596" s="1">
        <v>-0.38621905000000001</v>
      </c>
      <c r="E596" s="1" t="s">
        <v>5013</v>
      </c>
      <c r="F596" s="1" t="s">
        <v>5014</v>
      </c>
    </row>
    <row r="597" spans="1:6" hidden="1" x14ac:dyDescent="0.25">
      <c r="A597" s="1">
        <v>25821</v>
      </c>
      <c r="B597" s="1">
        <v>1.8691653E-3</v>
      </c>
      <c r="C597" s="1">
        <v>-1.3070676000000001</v>
      </c>
      <c r="D597" s="1">
        <v>-0.3863338</v>
      </c>
      <c r="E597" s="1" t="s">
        <v>5015</v>
      </c>
      <c r="F597" s="1" t="s">
        <v>5016</v>
      </c>
    </row>
    <row r="598" spans="1:6" hidden="1" x14ac:dyDescent="0.25">
      <c r="A598" s="1">
        <v>51538</v>
      </c>
      <c r="B598" s="1">
        <v>3.6741244000000001E-3</v>
      </c>
      <c r="C598" s="1">
        <v>-1.3070998</v>
      </c>
      <c r="D598" s="1">
        <v>-0.38636932000000002</v>
      </c>
      <c r="E598" s="1" t="s">
        <v>5017</v>
      </c>
      <c r="F598" s="1" t="s">
        <v>5018</v>
      </c>
    </row>
    <row r="599" spans="1:6" hidden="1" x14ac:dyDescent="0.25">
      <c r="A599" s="1">
        <v>53342</v>
      </c>
      <c r="B599" s="1">
        <v>8.0149999999999996E-3</v>
      </c>
      <c r="C599" s="1">
        <v>-1.3071394000000001</v>
      </c>
      <c r="D599" s="1">
        <v>-0.38641300000000001</v>
      </c>
      <c r="E599" s="1" t="s">
        <v>5019</v>
      </c>
      <c r="F599" s="1" t="s">
        <v>5020</v>
      </c>
    </row>
    <row r="600" spans="1:6" hidden="1" x14ac:dyDescent="0.25">
      <c r="A600" s="1">
        <v>54466</v>
      </c>
      <c r="B600" s="1">
        <v>3.1962892999999998E-3</v>
      </c>
      <c r="C600" s="1">
        <v>-1.3072671</v>
      </c>
      <c r="D600" s="1">
        <v>-0.38655390000000001</v>
      </c>
      <c r="E600" s="1" t="s">
        <v>5021</v>
      </c>
      <c r="F600" s="1" t="s">
        <v>5022</v>
      </c>
    </row>
    <row r="601" spans="1:6" hidden="1" x14ac:dyDescent="0.25">
      <c r="A601" s="1">
        <v>55506</v>
      </c>
      <c r="B601" s="1">
        <v>3.1415045000000003E-2</v>
      </c>
      <c r="C601" s="1">
        <v>-1.3078757999999999</v>
      </c>
      <c r="D601" s="1">
        <v>-0.38722548000000001</v>
      </c>
      <c r="E601" s="1" t="s">
        <v>5023</v>
      </c>
      <c r="F601" s="1" t="s">
        <v>5024</v>
      </c>
    </row>
    <row r="602" spans="1:6" hidden="1" x14ac:dyDescent="0.25">
      <c r="A602" s="1">
        <v>6606</v>
      </c>
      <c r="B602" s="2">
        <v>1.3373156000000001E-4</v>
      </c>
      <c r="C602" s="1">
        <v>-1.3079103000000001</v>
      </c>
      <c r="D602" s="1">
        <v>-0.38726363000000003</v>
      </c>
      <c r="E602" s="1" t="s">
        <v>5025</v>
      </c>
      <c r="F602" s="1" t="s">
        <v>5026</v>
      </c>
    </row>
    <row r="603" spans="1:6" hidden="1" x14ac:dyDescent="0.25">
      <c r="A603" s="1">
        <v>58487</v>
      </c>
      <c r="B603" s="1">
        <v>1.0602939E-2</v>
      </c>
      <c r="C603" s="1">
        <v>-1.3084294999999999</v>
      </c>
      <c r="D603" s="1">
        <v>-0.38783615999999999</v>
      </c>
      <c r="E603" s="1" t="s">
        <v>5027</v>
      </c>
      <c r="F603" s="1" t="s">
        <v>5028</v>
      </c>
    </row>
    <row r="604" spans="1:6" hidden="1" x14ac:dyDescent="0.25">
      <c r="A604" s="1">
        <v>84292</v>
      </c>
      <c r="B604" s="1">
        <v>1.5371257999999999E-3</v>
      </c>
      <c r="C604" s="1">
        <v>-1.3085628</v>
      </c>
      <c r="D604" s="1">
        <v>-0.38798310000000003</v>
      </c>
      <c r="E604" s="1" t="s">
        <v>5029</v>
      </c>
      <c r="F604" s="1" t="s">
        <v>5030</v>
      </c>
    </row>
    <row r="605" spans="1:6" hidden="1" x14ac:dyDescent="0.25">
      <c r="A605" s="1">
        <v>9653</v>
      </c>
      <c r="B605" s="1">
        <v>2.9546518000000001E-2</v>
      </c>
      <c r="C605" s="1">
        <v>-1.3086952999999999</v>
      </c>
      <c r="D605" s="1">
        <v>-0.38812925999999998</v>
      </c>
      <c r="E605" s="1" t="s">
        <v>5031</v>
      </c>
      <c r="F605" s="1" t="s">
        <v>5032</v>
      </c>
    </row>
    <row r="606" spans="1:6" hidden="1" x14ac:dyDescent="0.25">
      <c r="A606" s="1">
        <v>23303</v>
      </c>
      <c r="B606" s="1">
        <v>2.9892571E-2</v>
      </c>
      <c r="C606" s="1">
        <v>-1.3089918</v>
      </c>
      <c r="D606" s="1">
        <v>-0.38845605</v>
      </c>
      <c r="E606" s="1" t="s">
        <v>5033</v>
      </c>
      <c r="F606" s="1" t="s">
        <v>5034</v>
      </c>
    </row>
    <row r="607" spans="1:6" hidden="1" x14ac:dyDescent="0.25">
      <c r="A607" s="1">
        <v>100422872</v>
      </c>
      <c r="B607" s="1">
        <v>5.6569367000000002E-3</v>
      </c>
      <c r="C607" s="1">
        <v>-1.3097067</v>
      </c>
      <c r="D607" s="1">
        <v>-0.38924375</v>
      </c>
      <c r="E607" s="1" t="s">
        <v>5035</v>
      </c>
      <c r="F607" s="1" t="s">
        <v>5036</v>
      </c>
    </row>
    <row r="608" spans="1:6" hidden="1" x14ac:dyDescent="0.25">
      <c r="A608" s="1">
        <v>79934</v>
      </c>
      <c r="B608" s="1">
        <v>1.2898049999999999E-2</v>
      </c>
      <c r="C608" s="1">
        <v>-1.3098772000000001</v>
      </c>
      <c r="D608" s="1">
        <v>-0.38943149999999999</v>
      </c>
      <c r="E608" s="1" t="s">
        <v>5037</v>
      </c>
      <c r="F608" s="1" t="s">
        <v>5038</v>
      </c>
    </row>
    <row r="609" spans="1:6" hidden="1" x14ac:dyDescent="0.25">
      <c r="A609" s="1">
        <v>653162</v>
      </c>
      <c r="B609" s="1">
        <v>4.5559774999999997E-2</v>
      </c>
      <c r="C609" s="1">
        <v>-1.3100182</v>
      </c>
      <c r="D609" s="1">
        <v>-0.38958683999999999</v>
      </c>
      <c r="E609" s="1" t="s">
        <v>5039</v>
      </c>
      <c r="F609" s="1" t="s">
        <v>5040</v>
      </c>
    </row>
    <row r="610" spans="1:6" hidden="1" x14ac:dyDescent="0.25">
      <c r="A610" s="1">
        <v>54958</v>
      </c>
      <c r="B610" s="1">
        <v>7.4950475000000001E-3</v>
      </c>
      <c r="C610" s="1">
        <v>-1.3101186</v>
      </c>
      <c r="D610" s="1">
        <v>-0.38969736999999999</v>
      </c>
      <c r="E610" s="1" t="s">
        <v>5041</v>
      </c>
      <c r="F610" s="1" t="s">
        <v>5042</v>
      </c>
    </row>
    <row r="611" spans="1:6" hidden="1" x14ac:dyDescent="0.25">
      <c r="A611" s="1">
        <v>90025</v>
      </c>
      <c r="B611" s="2">
        <v>1.1186741999999999E-4</v>
      </c>
      <c r="C611" s="1">
        <v>-1.3102586000000001</v>
      </c>
      <c r="D611" s="1">
        <v>-0.38985160000000002</v>
      </c>
      <c r="E611" s="1" t="s">
        <v>5043</v>
      </c>
      <c r="F611" s="1" t="s">
        <v>5044</v>
      </c>
    </row>
    <row r="612" spans="1:6" hidden="1" x14ac:dyDescent="0.25">
      <c r="A612" s="1">
        <v>54566</v>
      </c>
      <c r="B612" s="1">
        <v>8.7490009999999993E-3</v>
      </c>
      <c r="C612" s="1">
        <v>-1.3104483</v>
      </c>
      <c r="D612" s="1">
        <v>-0.39006042000000002</v>
      </c>
      <c r="E612" s="1" t="s">
        <v>5045</v>
      </c>
      <c r="F612" s="1" t="s">
        <v>5046</v>
      </c>
    </row>
    <row r="613" spans="1:6" hidden="1" x14ac:dyDescent="0.25">
      <c r="A613" s="1">
        <v>5613</v>
      </c>
      <c r="B613" s="1">
        <v>1.5194311E-2</v>
      </c>
      <c r="C613" s="1">
        <v>-1.3111413999999999</v>
      </c>
      <c r="D613" s="1">
        <v>-0.39082325000000001</v>
      </c>
      <c r="E613" s="1" t="s">
        <v>5047</v>
      </c>
      <c r="F613" s="1" t="s">
        <v>5048</v>
      </c>
    </row>
    <row r="614" spans="1:6" hidden="1" x14ac:dyDescent="0.25">
      <c r="A614" s="1">
        <v>8751</v>
      </c>
      <c r="B614" s="1">
        <v>1.5424169E-2</v>
      </c>
      <c r="C614" s="1">
        <v>-1.3118402</v>
      </c>
      <c r="D614" s="1">
        <v>-0.39159197000000001</v>
      </c>
      <c r="E614" s="1" t="s">
        <v>5049</v>
      </c>
      <c r="F614" s="1" t="s">
        <v>5050</v>
      </c>
    </row>
    <row r="615" spans="1:6" ht="30" hidden="1" x14ac:dyDescent="0.25">
      <c r="A615" s="1">
        <v>701</v>
      </c>
      <c r="B615" s="1">
        <v>8.1619610000000006E-3</v>
      </c>
      <c r="C615" s="1">
        <v>-1.3118509</v>
      </c>
      <c r="D615" s="1">
        <v>-0.39160377000000002</v>
      </c>
      <c r="E615" s="1" t="s">
        <v>5051</v>
      </c>
      <c r="F615" s="1" t="s">
        <v>5052</v>
      </c>
    </row>
    <row r="616" spans="1:6" hidden="1" x14ac:dyDescent="0.25">
      <c r="A616" s="1">
        <v>83715</v>
      </c>
      <c r="B616" s="1">
        <v>4.2189810000000001E-3</v>
      </c>
      <c r="C616" s="1">
        <v>-1.311985</v>
      </c>
      <c r="D616" s="1">
        <v>-0.39175123000000001</v>
      </c>
      <c r="E616" s="1" t="s">
        <v>5053</v>
      </c>
      <c r="F616" s="1" t="s">
        <v>5054</v>
      </c>
    </row>
    <row r="617" spans="1:6" ht="30" hidden="1" x14ac:dyDescent="0.25">
      <c r="A617" s="1">
        <v>100132724</v>
      </c>
      <c r="B617" s="1">
        <v>2.3643694999999999E-2</v>
      </c>
      <c r="C617" s="1">
        <v>-1.3122218000000001</v>
      </c>
      <c r="D617" s="1">
        <v>-0.39201154999999999</v>
      </c>
      <c r="E617" s="1" t="s">
        <v>5055</v>
      </c>
      <c r="F617" s="1" t="s">
        <v>5056</v>
      </c>
    </row>
    <row r="618" spans="1:6" hidden="1" x14ac:dyDescent="0.25">
      <c r="A618" s="1">
        <v>79720</v>
      </c>
      <c r="B618" s="1">
        <v>1.4042277999999999E-3</v>
      </c>
      <c r="C618" s="1">
        <v>-1.3123205</v>
      </c>
      <c r="D618" s="1">
        <v>-0.39212005999999999</v>
      </c>
      <c r="E618" s="1" t="s">
        <v>5057</v>
      </c>
      <c r="F618" s="1" t="s">
        <v>5058</v>
      </c>
    </row>
    <row r="619" spans="1:6" hidden="1" x14ac:dyDescent="0.25">
      <c r="A619" s="1">
        <v>84296</v>
      </c>
      <c r="B619" s="2">
        <v>3.3869203999999998E-4</v>
      </c>
      <c r="C619" s="1">
        <v>-1.3123734</v>
      </c>
      <c r="D619" s="1">
        <v>-0.39217824000000001</v>
      </c>
      <c r="E619" s="1" t="s">
        <v>5059</v>
      </c>
      <c r="F619" s="1" t="s">
        <v>5060</v>
      </c>
    </row>
    <row r="620" spans="1:6" hidden="1" x14ac:dyDescent="0.25">
      <c r="A620" s="1">
        <v>56990</v>
      </c>
      <c r="B620" s="1">
        <v>1.1039657E-2</v>
      </c>
      <c r="C620" s="1">
        <v>-1.3126411</v>
      </c>
      <c r="D620" s="1">
        <v>-0.39247257000000002</v>
      </c>
      <c r="E620" s="1" t="s">
        <v>5061</v>
      </c>
      <c r="F620" s="1" t="s">
        <v>5062</v>
      </c>
    </row>
    <row r="621" spans="1:6" hidden="1" x14ac:dyDescent="0.25">
      <c r="A621" s="1">
        <v>57533</v>
      </c>
      <c r="B621" s="1">
        <v>2.5452220000000001E-2</v>
      </c>
      <c r="C621" s="1">
        <v>-1.3126541</v>
      </c>
      <c r="D621" s="1">
        <v>-0.39248684</v>
      </c>
      <c r="E621" s="1" t="s">
        <v>5063</v>
      </c>
      <c r="F621" s="1" t="s">
        <v>5064</v>
      </c>
    </row>
    <row r="622" spans="1:6" hidden="1" x14ac:dyDescent="0.25">
      <c r="A622" s="1">
        <v>1952</v>
      </c>
      <c r="B622" s="1">
        <v>1.2261381E-2</v>
      </c>
      <c r="C622" s="1">
        <v>-1.3129883</v>
      </c>
      <c r="D622" s="1">
        <v>-0.39285403000000002</v>
      </c>
      <c r="E622" s="1" t="s">
        <v>5065</v>
      </c>
      <c r="F622" s="1" t="s">
        <v>5066</v>
      </c>
    </row>
    <row r="623" spans="1:6" hidden="1" x14ac:dyDescent="0.25">
      <c r="A623" s="1">
        <v>147166</v>
      </c>
      <c r="B623" s="1">
        <v>3.4226174999999998E-2</v>
      </c>
      <c r="C623" s="1">
        <v>-1.3130831999999999</v>
      </c>
      <c r="D623" s="1">
        <v>-0.39295827999999999</v>
      </c>
      <c r="E623" s="1" t="s">
        <v>5067</v>
      </c>
      <c r="F623" s="1" t="s">
        <v>5068</v>
      </c>
    </row>
    <row r="624" spans="1:6" hidden="1" x14ac:dyDescent="0.25">
      <c r="A624" s="1">
        <v>148413</v>
      </c>
      <c r="B624" s="1">
        <v>9.3656360000000001E-3</v>
      </c>
      <c r="C624" s="1">
        <v>-1.3132003999999999</v>
      </c>
      <c r="D624" s="1">
        <v>-0.39308703</v>
      </c>
      <c r="E624" s="1" t="s">
        <v>5069</v>
      </c>
      <c r="F624" s="1" t="s">
        <v>5070</v>
      </c>
    </row>
    <row r="625" spans="1:6" hidden="1" x14ac:dyDescent="0.25">
      <c r="A625" s="1">
        <v>404665</v>
      </c>
      <c r="B625" s="1">
        <v>1.3149176000000001E-3</v>
      </c>
      <c r="C625" s="1">
        <v>-1.3133807</v>
      </c>
      <c r="D625" s="1">
        <v>-0.39328519000000001</v>
      </c>
      <c r="E625" s="1" t="s">
        <v>5071</v>
      </c>
      <c r="F625" s="1" t="s">
        <v>5072</v>
      </c>
    </row>
    <row r="626" spans="1:6" hidden="1" x14ac:dyDescent="0.25">
      <c r="A626" s="1">
        <v>57820</v>
      </c>
      <c r="B626" s="1">
        <v>4.4314456000000002E-3</v>
      </c>
      <c r="C626" s="1">
        <v>-1.313977</v>
      </c>
      <c r="D626" s="1">
        <v>-0.39394003</v>
      </c>
      <c r="E626" s="1" t="s">
        <v>5073</v>
      </c>
      <c r="F626" s="1" t="s">
        <v>5074</v>
      </c>
    </row>
    <row r="627" spans="1:6" hidden="1" x14ac:dyDescent="0.25">
      <c r="A627" s="1">
        <v>146760</v>
      </c>
      <c r="B627" s="1">
        <v>1.8678154E-3</v>
      </c>
      <c r="C627" s="1">
        <v>-1.3139805</v>
      </c>
      <c r="D627" s="1">
        <v>-0.39394382</v>
      </c>
      <c r="E627" s="1" t="s">
        <v>5075</v>
      </c>
      <c r="F627" s="1" t="s">
        <v>5076</v>
      </c>
    </row>
    <row r="628" spans="1:6" hidden="1" x14ac:dyDescent="0.25">
      <c r="A628" s="1">
        <v>55789</v>
      </c>
      <c r="B628" s="2">
        <v>1.8789149E-4</v>
      </c>
      <c r="C628" s="1">
        <v>-1.3141075</v>
      </c>
      <c r="D628" s="1">
        <v>-0.39408332000000001</v>
      </c>
      <c r="E628" s="1" t="s">
        <v>5077</v>
      </c>
      <c r="F628" s="1" t="s">
        <v>5078</v>
      </c>
    </row>
    <row r="629" spans="1:6" hidden="1" x14ac:dyDescent="0.25">
      <c r="A629" s="1">
        <v>4303</v>
      </c>
      <c r="B629" s="1">
        <v>4.0628030000000002E-3</v>
      </c>
      <c r="C629" s="1">
        <v>-1.3144616</v>
      </c>
      <c r="D629" s="1">
        <v>-0.39447197000000001</v>
      </c>
      <c r="E629" s="1" t="s">
        <v>5079</v>
      </c>
      <c r="F629" s="1" t="s">
        <v>5080</v>
      </c>
    </row>
    <row r="630" spans="1:6" hidden="1" x14ac:dyDescent="0.25">
      <c r="A630" s="1">
        <v>100500804</v>
      </c>
      <c r="B630" s="1">
        <v>7.8898175000000001E-3</v>
      </c>
      <c r="C630" s="1">
        <v>-1.3148542999999999</v>
      </c>
      <c r="D630" s="1">
        <v>-0.39490288000000001</v>
      </c>
      <c r="E630" s="1" t="s">
        <v>5081</v>
      </c>
      <c r="F630" s="1" t="s">
        <v>5082</v>
      </c>
    </row>
    <row r="631" spans="1:6" hidden="1" x14ac:dyDescent="0.25">
      <c r="A631" s="1">
        <v>91404</v>
      </c>
      <c r="B631" s="1">
        <v>1.0397340999999999E-2</v>
      </c>
      <c r="C631" s="1">
        <v>-1.3150147000000001</v>
      </c>
      <c r="D631" s="1">
        <v>-0.39507895999999998</v>
      </c>
      <c r="E631" s="1" t="s">
        <v>5083</v>
      </c>
      <c r="F631" s="1" t="s">
        <v>5084</v>
      </c>
    </row>
    <row r="632" spans="1:6" hidden="1" x14ac:dyDescent="0.25">
      <c r="A632" s="1">
        <v>23218</v>
      </c>
      <c r="B632" s="2">
        <v>1.1310921000000001E-4</v>
      </c>
      <c r="C632" s="1">
        <v>-1.3158068999999999</v>
      </c>
      <c r="D632" s="1">
        <v>-0.39594774999999999</v>
      </c>
      <c r="E632" s="1" t="s">
        <v>5085</v>
      </c>
      <c r="F632" s="1" t="s">
        <v>5086</v>
      </c>
    </row>
    <row r="633" spans="1:6" hidden="1" x14ac:dyDescent="0.25">
      <c r="A633" s="1">
        <v>170394</v>
      </c>
      <c r="B633" s="1">
        <v>2.4460483000000002E-2</v>
      </c>
      <c r="C633" s="1">
        <v>-1.3162376</v>
      </c>
      <c r="D633" s="1">
        <v>-0.39641989999999999</v>
      </c>
      <c r="E633" s="1" t="s">
        <v>5087</v>
      </c>
      <c r="F633" s="1" t="s">
        <v>5088</v>
      </c>
    </row>
    <row r="634" spans="1:6" hidden="1" x14ac:dyDescent="0.25">
      <c r="A634" s="1">
        <v>79022</v>
      </c>
      <c r="B634" s="1">
        <v>1.3005265E-2</v>
      </c>
      <c r="C634" s="1">
        <v>-1.3162731999999999</v>
      </c>
      <c r="D634" s="1">
        <v>-0.39645894999999998</v>
      </c>
      <c r="E634" s="1" t="s">
        <v>5089</v>
      </c>
      <c r="F634" s="1" t="s">
        <v>5090</v>
      </c>
    </row>
    <row r="635" spans="1:6" hidden="1" x14ac:dyDescent="0.25">
      <c r="A635" s="1">
        <v>3187</v>
      </c>
      <c r="B635" s="1">
        <v>2.5436487000000001E-2</v>
      </c>
      <c r="C635" s="1">
        <v>-1.3164536</v>
      </c>
      <c r="D635" s="1">
        <v>-0.39665663000000001</v>
      </c>
      <c r="E635" s="1" t="s">
        <v>5091</v>
      </c>
      <c r="F635" s="1" t="s">
        <v>5092</v>
      </c>
    </row>
    <row r="636" spans="1:6" hidden="1" x14ac:dyDescent="0.25">
      <c r="A636" s="1">
        <v>90060</v>
      </c>
      <c r="B636" s="1">
        <v>3.5826460000000001E-3</v>
      </c>
      <c r="C636" s="1">
        <v>-1.3165530999999999</v>
      </c>
      <c r="D636" s="1">
        <v>-0.3967657</v>
      </c>
      <c r="E636" s="1" t="s">
        <v>5093</v>
      </c>
      <c r="F636" s="1" t="s">
        <v>5094</v>
      </c>
    </row>
    <row r="637" spans="1:6" hidden="1" x14ac:dyDescent="0.25">
      <c r="A637" s="1">
        <v>23186</v>
      </c>
      <c r="B637" s="1">
        <v>2.9456495999999999E-2</v>
      </c>
      <c r="C637" s="1">
        <v>-1.316838</v>
      </c>
      <c r="D637" s="1">
        <v>-0.39707789999999998</v>
      </c>
      <c r="E637" s="1" t="s">
        <v>5095</v>
      </c>
      <c r="F637" s="1" t="s">
        <v>5096</v>
      </c>
    </row>
    <row r="638" spans="1:6" ht="30" hidden="1" x14ac:dyDescent="0.25">
      <c r="A638" s="1">
        <v>421</v>
      </c>
      <c r="B638" s="2">
        <v>3.0655894E-4</v>
      </c>
      <c r="C638" s="1">
        <v>-1.3170976999999999</v>
      </c>
      <c r="D638" s="1">
        <v>-0.39736231999999999</v>
      </c>
      <c r="E638" s="1" t="s">
        <v>5097</v>
      </c>
      <c r="F638" s="1" t="s">
        <v>5098</v>
      </c>
    </row>
    <row r="639" spans="1:6" ht="30" hidden="1" x14ac:dyDescent="0.25">
      <c r="A639" s="1">
        <v>1577</v>
      </c>
      <c r="B639" s="1">
        <v>4.9289380000000001E-2</v>
      </c>
      <c r="C639" s="1">
        <v>-1.3176513999999999</v>
      </c>
      <c r="D639" s="1">
        <v>-0.39796870000000001</v>
      </c>
      <c r="E639" s="1" t="s">
        <v>5099</v>
      </c>
      <c r="F639" s="1" t="s">
        <v>5100</v>
      </c>
    </row>
    <row r="640" spans="1:6" hidden="1" x14ac:dyDescent="0.25">
      <c r="A640" s="1">
        <v>200634</v>
      </c>
      <c r="B640" s="1">
        <v>2.9831184E-2</v>
      </c>
      <c r="C640" s="1">
        <v>-1.3180788000000001</v>
      </c>
      <c r="D640" s="1">
        <v>-0.39843657999999998</v>
      </c>
      <c r="E640" s="1" t="s">
        <v>5101</v>
      </c>
      <c r="F640" s="1" t="s">
        <v>5102</v>
      </c>
    </row>
    <row r="641" spans="1:6" hidden="1" x14ac:dyDescent="0.25">
      <c r="A641" s="1">
        <v>100507303</v>
      </c>
      <c r="B641" s="1">
        <v>6.2917666999999997E-3</v>
      </c>
      <c r="C641" s="1">
        <v>-1.3181156000000001</v>
      </c>
      <c r="D641" s="1">
        <v>-0.39847690000000002</v>
      </c>
      <c r="E641" s="1" t="s">
        <v>5103</v>
      </c>
      <c r="F641" s="1" t="s">
        <v>5104</v>
      </c>
    </row>
    <row r="642" spans="1:6" hidden="1" x14ac:dyDescent="0.25">
      <c r="A642" s="1">
        <v>5991</v>
      </c>
      <c r="B642" s="1">
        <v>4.5240517000000001E-3</v>
      </c>
      <c r="C642" s="1">
        <v>-1.3184465000000001</v>
      </c>
      <c r="D642" s="1">
        <v>-0.39883906000000002</v>
      </c>
      <c r="E642" s="1" t="s">
        <v>5105</v>
      </c>
      <c r="F642" s="1" t="s">
        <v>5106</v>
      </c>
    </row>
    <row r="643" spans="1:6" hidden="1" x14ac:dyDescent="0.25">
      <c r="A643" s="1">
        <v>8681</v>
      </c>
      <c r="B643" s="1">
        <v>3.7686653000000001E-2</v>
      </c>
      <c r="C643" s="1">
        <v>-1.3184894</v>
      </c>
      <c r="D643" s="1">
        <v>-0.39888600000000002</v>
      </c>
      <c r="E643" s="1" t="s">
        <v>5107</v>
      </c>
      <c r="F643" s="1" t="s">
        <v>5108</v>
      </c>
    </row>
    <row r="644" spans="1:6" hidden="1" x14ac:dyDescent="0.25">
      <c r="A644" s="1">
        <v>284439</v>
      </c>
      <c r="B644" s="1">
        <v>3.3164449999999998E-2</v>
      </c>
      <c r="C644" s="1">
        <v>-1.3185807</v>
      </c>
      <c r="D644" s="1">
        <v>-0.39898591999999999</v>
      </c>
      <c r="E644" s="1" t="s">
        <v>5109</v>
      </c>
      <c r="F644" s="1" t="s">
        <v>5110</v>
      </c>
    </row>
    <row r="645" spans="1:6" hidden="1" x14ac:dyDescent="0.25">
      <c r="A645" s="1">
        <v>7164</v>
      </c>
      <c r="B645" s="1">
        <v>1.2348829E-2</v>
      </c>
      <c r="C645" s="1">
        <v>-1.3186263</v>
      </c>
      <c r="D645" s="1">
        <v>-0.39903575000000002</v>
      </c>
      <c r="E645" s="1" t="s">
        <v>5111</v>
      </c>
      <c r="F645" s="1" t="s">
        <v>5112</v>
      </c>
    </row>
    <row r="646" spans="1:6" hidden="1" x14ac:dyDescent="0.25">
      <c r="A646" s="1">
        <v>3020</v>
      </c>
      <c r="B646" s="1">
        <v>2.2570813999999999E-3</v>
      </c>
      <c r="C646" s="1">
        <v>-1.3187355999999999</v>
      </c>
      <c r="D646" s="1">
        <v>-0.39915535000000002</v>
      </c>
      <c r="E646" s="1" t="s">
        <v>5113</v>
      </c>
      <c r="F646" s="1" t="s">
        <v>5114</v>
      </c>
    </row>
    <row r="647" spans="1:6" ht="30" hidden="1" x14ac:dyDescent="0.25">
      <c r="A647" s="1">
        <v>9064</v>
      </c>
      <c r="B647" s="1">
        <v>3.0621457999999999E-3</v>
      </c>
      <c r="C647" s="1">
        <v>-1.3188963</v>
      </c>
      <c r="D647" s="1">
        <v>-0.39933111999999998</v>
      </c>
      <c r="E647" s="1" t="s">
        <v>5115</v>
      </c>
      <c r="F647" s="1" t="s">
        <v>5116</v>
      </c>
    </row>
    <row r="648" spans="1:6" hidden="1" x14ac:dyDescent="0.25">
      <c r="A648" s="1">
        <v>105372480</v>
      </c>
      <c r="B648" s="2">
        <v>9.6371250000000007E-5</v>
      </c>
      <c r="C648" s="1">
        <v>-1.320038</v>
      </c>
      <c r="D648" s="1">
        <v>-0.40057942000000002</v>
      </c>
      <c r="E648" s="1" t="s">
        <v>5117</v>
      </c>
      <c r="F648" s="1" t="s">
        <v>5118</v>
      </c>
    </row>
    <row r="649" spans="1:6" hidden="1" x14ac:dyDescent="0.25">
      <c r="A649" s="1">
        <v>389289</v>
      </c>
      <c r="B649" s="1">
        <v>4.2194486000000003E-2</v>
      </c>
      <c r="C649" s="1">
        <v>-1.3200848000000001</v>
      </c>
      <c r="D649" s="1">
        <v>-0.40063061999999999</v>
      </c>
      <c r="E649" s="1" t="s">
        <v>5119</v>
      </c>
      <c r="F649" s="1" t="s">
        <v>5120</v>
      </c>
    </row>
    <row r="650" spans="1:6" hidden="1" x14ac:dyDescent="0.25">
      <c r="A650" s="1">
        <v>1825</v>
      </c>
      <c r="B650" s="1">
        <v>4.3085888000000003E-2</v>
      </c>
      <c r="C650" s="1">
        <v>-1.3204156</v>
      </c>
      <c r="D650" s="1">
        <v>-0.40099210000000002</v>
      </c>
      <c r="E650" s="1" t="s">
        <v>5121</v>
      </c>
      <c r="F650" s="1" t="s">
        <v>5122</v>
      </c>
    </row>
    <row r="651" spans="1:6" hidden="1" x14ac:dyDescent="0.25">
      <c r="A651" s="1">
        <v>150159</v>
      </c>
      <c r="B651" s="1">
        <v>1.1197761000000001E-2</v>
      </c>
      <c r="C651" s="1">
        <v>-1.3209568</v>
      </c>
      <c r="D651" s="1">
        <v>-0.40158329999999998</v>
      </c>
      <c r="E651" s="1" t="s">
        <v>5123</v>
      </c>
      <c r="F651" s="1" t="s">
        <v>5124</v>
      </c>
    </row>
    <row r="652" spans="1:6" hidden="1" x14ac:dyDescent="0.25">
      <c r="A652" s="1">
        <v>868</v>
      </c>
      <c r="B652" s="1">
        <v>2.7467350000000001E-2</v>
      </c>
      <c r="C652" s="1">
        <v>-1.3212222</v>
      </c>
      <c r="D652" s="1">
        <v>-0.40187307999999999</v>
      </c>
      <c r="E652" s="1" t="s">
        <v>5125</v>
      </c>
      <c r="F652" s="1" t="s">
        <v>5126</v>
      </c>
    </row>
    <row r="653" spans="1:6" ht="30" hidden="1" x14ac:dyDescent="0.25">
      <c r="A653" s="1">
        <v>3418</v>
      </c>
      <c r="B653" s="1">
        <v>2.3835289999999999E-2</v>
      </c>
      <c r="C653" s="1">
        <v>-1.3214188</v>
      </c>
      <c r="D653" s="1">
        <v>-0.40208771999999998</v>
      </c>
      <c r="E653" s="1" t="s">
        <v>5127</v>
      </c>
      <c r="F653" s="1" t="s">
        <v>5128</v>
      </c>
    </row>
    <row r="654" spans="1:6" hidden="1" x14ac:dyDescent="0.25">
      <c r="A654" s="1">
        <v>102724238</v>
      </c>
      <c r="B654" s="1">
        <v>2.2173226000000001E-3</v>
      </c>
      <c r="C654" s="1">
        <v>-1.3215389</v>
      </c>
      <c r="D654" s="1">
        <v>-0.40221889999999999</v>
      </c>
      <c r="E654" s="1" t="s">
        <v>5129</v>
      </c>
      <c r="F654" s="1" t="s">
        <v>5130</v>
      </c>
    </row>
    <row r="655" spans="1:6" hidden="1" x14ac:dyDescent="0.25">
      <c r="A655" s="1">
        <v>1299</v>
      </c>
      <c r="B655" s="1">
        <v>8.3748169999999997E-3</v>
      </c>
      <c r="C655" s="1">
        <v>-1.3220092000000001</v>
      </c>
      <c r="D655" s="1">
        <v>-0.40273221999999997</v>
      </c>
      <c r="E655" s="1" t="s">
        <v>5131</v>
      </c>
      <c r="F655" s="1" t="s">
        <v>5132</v>
      </c>
    </row>
    <row r="656" spans="1:6" hidden="1" x14ac:dyDescent="0.25">
      <c r="A656" s="1">
        <v>8507</v>
      </c>
      <c r="B656" s="1">
        <v>3.7235263999999997E-2</v>
      </c>
      <c r="C656" s="1">
        <v>-1.3221018</v>
      </c>
      <c r="D656" s="1">
        <v>-0.40283328000000002</v>
      </c>
      <c r="E656" s="1" t="s">
        <v>5133</v>
      </c>
      <c r="F656" s="1" t="s">
        <v>5134</v>
      </c>
    </row>
    <row r="657" spans="1:6" hidden="1" x14ac:dyDescent="0.25">
      <c r="A657" s="1">
        <v>123811</v>
      </c>
      <c r="B657" s="1">
        <v>5.6019764999999996E-3</v>
      </c>
      <c r="C657" s="1">
        <v>-1.3227161000000001</v>
      </c>
      <c r="D657" s="1">
        <v>-0.40350344999999999</v>
      </c>
      <c r="E657" s="1" t="s">
        <v>5135</v>
      </c>
      <c r="F657" s="1" t="s">
        <v>5136</v>
      </c>
    </row>
    <row r="658" spans="1:6" hidden="1" x14ac:dyDescent="0.25">
      <c r="A658" s="1">
        <v>54869</v>
      </c>
      <c r="B658" s="1">
        <v>2.0133385E-2</v>
      </c>
      <c r="C658" s="1">
        <v>-1.3227491</v>
      </c>
      <c r="D658" s="1">
        <v>-0.40353948000000001</v>
      </c>
      <c r="E658" s="1" t="s">
        <v>5137</v>
      </c>
      <c r="F658" s="1" t="s">
        <v>5138</v>
      </c>
    </row>
    <row r="659" spans="1:6" hidden="1" x14ac:dyDescent="0.25">
      <c r="A659" s="1">
        <v>440926</v>
      </c>
      <c r="B659" s="1">
        <v>2.2356532999999999E-3</v>
      </c>
      <c r="C659" s="1">
        <v>-1.3227545000000001</v>
      </c>
      <c r="D659" s="1">
        <v>-0.40354531999999999</v>
      </c>
      <c r="E659" s="1" t="s">
        <v>5139</v>
      </c>
      <c r="F659" s="1" t="s">
        <v>5140</v>
      </c>
    </row>
    <row r="660" spans="1:6" hidden="1" x14ac:dyDescent="0.25">
      <c r="A660" s="1">
        <v>1031</v>
      </c>
      <c r="B660" s="1">
        <v>4.2455899999999996E-3</v>
      </c>
      <c r="C660" s="1">
        <v>-1.3229431</v>
      </c>
      <c r="D660" s="1">
        <v>-0.40375100000000003</v>
      </c>
      <c r="E660" s="1" t="s">
        <v>5141</v>
      </c>
      <c r="F660" s="1" t="s">
        <v>5142</v>
      </c>
    </row>
    <row r="661" spans="1:6" ht="30" hidden="1" x14ac:dyDescent="0.25">
      <c r="A661" s="1">
        <v>200810</v>
      </c>
      <c r="B661" s="1">
        <v>4.1157562000000002E-2</v>
      </c>
      <c r="C661" s="1">
        <v>-1.3230057</v>
      </c>
      <c r="D661" s="1">
        <v>-0.40381922999999997</v>
      </c>
      <c r="E661" s="1" t="s">
        <v>5143</v>
      </c>
      <c r="F661" s="1" t="s">
        <v>5144</v>
      </c>
    </row>
    <row r="662" spans="1:6" hidden="1" x14ac:dyDescent="0.25">
      <c r="A662" s="1">
        <v>7114</v>
      </c>
      <c r="B662" s="1">
        <v>2.1959348E-2</v>
      </c>
      <c r="C662" s="1">
        <v>-1.3239291</v>
      </c>
      <c r="D662" s="1">
        <v>-0.40482583999999999</v>
      </c>
      <c r="E662" s="1" t="s">
        <v>5145</v>
      </c>
      <c r="F662" s="1" t="s">
        <v>5146</v>
      </c>
    </row>
    <row r="663" spans="1:6" hidden="1" x14ac:dyDescent="0.25">
      <c r="A663" s="1">
        <v>4121</v>
      </c>
      <c r="B663" s="1">
        <v>3.4941223E-2</v>
      </c>
      <c r="C663" s="1">
        <v>-1.324748</v>
      </c>
      <c r="D663" s="1">
        <v>-0.40571800000000002</v>
      </c>
      <c r="E663" s="1" t="s">
        <v>5147</v>
      </c>
      <c r="F663" s="1" t="s">
        <v>5148</v>
      </c>
    </row>
    <row r="664" spans="1:6" ht="30" hidden="1" x14ac:dyDescent="0.25">
      <c r="A664" s="1">
        <v>440456</v>
      </c>
      <c r="B664" s="1">
        <v>2.4923951999999999E-2</v>
      </c>
      <c r="C664" s="1">
        <v>-1.3247686999999999</v>
      </c>
      <c r="D664" s="1">
        <v>-0.40574043999999998</v>
      </c>
      <c r="E664" s="1" t="s">
        <v>5149</v>
      </c>
      <c r="F664" s="1" t="s">
        <v>5150</v>
      </c>
    </row>
    <row r="665" spans="1:6" hidden="1" x14ac:dyDescent="0.25">
      <c r="A665" s="1">
        <v>57560</v>
      </c>
      <c r="B665" s="1">
        <v>9.3161170000000005E-3</v>
      </c>
      <c r="C665" s="1">
        <v>-1.3247947</v>
      </c>
      <c r="D665" s="1">
        <v>-0.40576875000000001</v>
      </c>
      <c r="E665" s="1" t="s">
        <v>5151</v>
      </c>
      <c r="F665" s="1" t="s">
        <v>5152</v>
      </c>
    </row>
    <row r="666" spans="1:6" ht="30" hidden="1" x14ac:dyDescent="0.25">
      <c r="A666" s="1">
        <v>10301</v>
      </c>
      <c r="B666" s="1">
        <v>2.7426846000000001E-2</v>
      </c>
      <c r="C666" s="1">
        <v>-1.3248446</v>
      </c>
      <c r="D666" s="1">
        <v>-0.40582314000000003</v>
      </c>
      <c r="E666" s="1" t="s">
        <v>5153</v>
      </c>
      <c r="F666" s="1" t="s">
        <v>5154</v>
      </c>
    </row>
    <row r="667" spans="1:6" hidden="1" x14ac:dyDescent="0.25">
      <c r="A667" s="1">
        <v>55033</v>
      </c>
      <c r="B667" s="1">
        <v>3.1828335999999999E-2</v>
      </c>
      <c r="C667" s="1">
        <v>-1.3251525</v>
      </c>
      <c r="D667" s="1">
        <v>-0.40615842000000002</v>
      </c>
      <c r="E667" s="1" t="s">
        <v>5155</v>
      </c>
      <c r="F667" s="1" t="s">
        <v>5156</v>
      </c>
    </row>
    <row r="668" spans="1:6" hidden="1" x14ac:dyDescent="0.25">
      <c r="A668" s="1">
        <v>1789</v>
      </c>
      <c r="B668" s="2">
        <v>1.5154525E-4</v>
      </c>
      <c r="C668" s="1">
        <v>-1.3259723000000001</v>
      </c>
      <c r="D668" s="1">
        <v>-0.40705064000000002</v>
      </c>
      <c r="E668" s="1" t="s">
        <v>5157</v>
      </c>
      <c r="F668" s="1" t="s">
        <v>5158</v>
      </c>
    </row>
    <row r="669" spans="1:6" hidden="1" x14ac:dyDescent="0.25">
      <c r="A669" s="1">
        <v>56957</v>
      </c>
      <c r="B669" s="1">
        <v>2.1049737999999998E-2</v>
      </c>
      <c r="C669" s="1">
        <v>-1.3262313999999999</v>
      </c>
      <c r="D669" s="1">
        <v>-0.40733248</v>
      </c>
      <c r="E669" s="1" t="s">
        <v>5159</v>
      </c>
      <c r="F669" s="1" t="s">
        <v>5160</v>
      </c>
    </row>
    <row r="670" spans="1:6" hidden="1" x14ac:dyDescent="0.25">
      <c r="A670" s="1">
        <v>255783</v>
      </c>
      <c r="B670" s="1">
        <v>1.0214277999999999E-3</v>
      </c>
      <c r="C670" s="1">
        <v>-1.3266027</v>
      </c>
      <c r="D670" s="1">
        <v>-0.40773636000000002</v>
      </c>
      <c r="E670" s="1" t="s">
        <v>5161</v>
      </c>
      <c r="F670" s="1" t="s">
        <v>5162</v>
      </c>
    </row>
    <row r="671" spans="1:6" hidden="1" x14ac:dyDescent="0.25">
      <c r="A671" s="1">
        <v>127281</v>
      </c>
      <c r="B671" s="1">
        <v>9.5429260000000002E-3</v>
      </c>
      <c r="C671" s="1">
        <v>-1.3266034</v>
      </c>
      <c r="D671" s="1">
        <v>-0.40773714</v>
      </c>
      <c r="E671" s="1" t="s">
        <v>5163</v>
      </c>
      <c r="F671" s="1" t="s">
        <v>5164</v>
      </c>
    </row>
    <row r="672" spans="1:6" hidden="1" x14ac:dyDescent="0.25">
      <c r="A672" s="1">
        <v>6934</v>
      </c>
      <c r="B672" s="2">
        <v>2.2655582999999999E-4</v>
      </c>
      <c r="C672" s="1">
        <v>-1.3266260999999999</v>
      </c>
      <c r="D672" s="1">
        <v>-0.40776178000000002</v>
      </c>
      <c r="E672" s="1" t="s">
        <v>5165</v>
      </c>
      <c r="F672" s="1" t="s">
        <v>5166</v>
      </c>
    </row>
    <row r="673" spans="1:6" hidden="1" x14ac:dyDescent="0.25">
      <c r="A673" s="1">
        <v>2065</v>
      </c>
      <c r="B673" s="1">
        <v>4.7580291999999996E-3</v>
      </c>
      <c r="C673" s="1">
        <v>-1.3269583</v>
      </c>
      <c r="D673" s="1">
        <v>-0.40812302</v>
      </c>
      <c r="E673" s="1" t="s">
        <v>5167</v>
      </c>
      <c r="F673" s="1" t="s">
        <v>5168</v>
      </c>
    </row>
    <row r="674" spans="1:6" hidden="1" x14ac:dyDescent="0.25">
      <c r="A674" s="1">
        <v>54584</v>
      </c>
      <c r="B674" s="1">
        <v>1.1029179E-2</v>
      </c>
      <c r="C674" s="1">
        <v>-1.3273075000000001</v>
      </c>
      <c r="D674" s="1">
        <v>-0.40850259999999999</v>
      </c>
      <c r="E674" s="1" t="s">
        <v>5169</v>
      </c>
      <c r="F674" s="1" t="s">
        <v>5170</v>
      </c>
    </row>
    <row r="675" spans="1:6" ht="30" hidden="1" x14ac:dyDescent="0.25">
      <c r="A675" s="1">
        <v>81890</v>
      </c>
      <c r="B675" s="1">
        <v>3.7817660000000003E-2</v>
      </c>
      <c r="C675" s="1">
        <v>-1.3274326000000001</v>
      </c>
      <c r="D675" s="1">
        <v>-0.40863863</v>
      </c>
      <c r="E675" s="1" t="s">
        <v>5171</v>
      </c>
      <c r="F675" s="1" t="s">
        <v>5172</v>
      </c>
    </row>
    <row r="676" spans="1:6" hidden="1" x14ac:dyDescent="0.25">
      <c r="A676" s="1">
        <v>1396</v>
      </c>
      <c r="B676" s="1">
        <v>4.0002709999999997E-2</v>
      </c>
      <c r="C676" s="1">
        <v>-1.3279581</v>
      </c>
      <c r="D676" s="1">
        <v>-0.40920963999999999</v>
      </c>
      <c r="E676" s="1" t="s">
        <v>5173</v>
      </c>
      <c r="F676" s="1" t="s">
        <v>5174</v>
      </c>
    </row>
    <row r="677" spans="1:6" hidden="1" x14ac:dyDescent="0.25">
      <c r="A677" s="1">
        <v>4803</v>
      </c>
      <c r="B677" s="1">
        <v>1.6117569000000002E-2</v>
      </c>
      <c r="C677" s="1">
        <v>-1.3280444</v>
      </c>
      <c r="D677" s="1">
        <v>-0.40930339999999998</v>
      </c>
      <c r="E677" s="1" t="s">
        <v>5175</v>
      </c>
      <c r="F677" s="1" t="s">
        <v>5176</v>
      </c>
    </row>
    <row r="678" spans="1:6" hidden="1" x14ac:dyDescent="0.25">
      <c r="A678" s="1">
        <v>29116</v>
      </c>
      <c r="B678" s="1">
        <v>1.3313257E-3</v>
      </c>
      <c r="C678" s="1">
        <v>-1.328119</v>
      </c>
      <c r="D678" s="1">
        <v>-0.40938446000000001</v>
      </c>
      <c r="E678" s="1" t="s">
        <v>5177</v>
      </c>
      <c r="F678" s="1" t="s">
        <v>5178</v>
      </c>
    </row>
    <row r="679" spans="1:6" hidden="1" x14ac:dyDescent="0.25">
      <c r="A679" s="1">
        <v>10654</v>
      </c>
      <c r="B679" s="1">
        <v>4.1256630000000002E-2</v>
      </c>
      <c r="C679" s="1">
        <v>-1.3283429</v>
      </c>
      <c r="D679" s="1">
        <v>-0.40962762000000003</v>
      </c>
      <c r="E679" s="1" t="s">
        <v>5179</v>
      </c>
      <c r="F679" s="1" t="s">
        <v>5180</v>
      </c>
    </row>
    <row r="680" spans="1:6" hidden="1" x14ac:dyDescent="0.25">
      <c r="A680" s="1">
        <v>23625</v>
      </c>
      <c r="B680" s="1">
        <v>1.4265748E-2</v>
      </c>
      <c r="C680" s="1">
        <v>-1.3285222999999999</v>
      </c>
      <c r="D680" s="1">
        <v>-0.40982246</v>
      </c>
      <c r="E680" s="1" t="s">
        <v>5181</v>
      </c>
      <c r="F680" s="1" t="s">
        <v>5182</v>
      </c>
    </row>
    <row r="681" spans="1:6" ht="30" hidden="1" x14ac:dyDescent="0.25">
      <c r="A681" s="1">
        <v>220074</v>
      </c>
      <c r="B681" s="1">
        <v>9.9675609999999998E-3</v>
      </c>
      <c r="C681" s="1">
        <v>-1.3285847</v>
      </c>
      <c r="D681" s="1">
        <v>-0.40989017</v>
      </c>
      <c r="E681" s="1" t="s">
        <v>5183</v>
      </c>
      <c r="F681" s="1" t="s">
        <v>5184</v>
      </c>
    </row>
    <row r="682" spans="1:6" hidden="1" x14ac:dyDescent="0.25">
      <c r="A682" s="1">
        <v>124454</v>
      </c>
      <c r="B682" s="1">
        <v>5.7364152999999996E-3</v>
      </c>
      <c r="C682" s="1">
        <v>-1.3289688</v>
      </c>
      <c r="D682" s="1">
        <v>-0.41030719999999998</v>
      </c>
      <c r="E682" s="1" t="s">
        <v>5185</v>
      </c>
      <c r="F682" s="1" t="s">
        <v>5186</v>
      </c>
    </row>
    <row r="683" spans="1:6" hidden="1" x14ac:dyDescent="0.25">
      <c r="A683" s="1">
        <v>105376843</v>
      </c>
      <c r="B683" s="1">
        <v>1.3112500999999999E-3</v>
      </c>
      <c r="C683" s="1">
        <v>-1.3291074</v>
      </c>
      <c r="D683" s="1">
        <v>-0.41045769999999998</v>
      </c>
      <c r="E683" s="1" t="s">
        <v>5187</v>
      </c>
      <c r="F683" s="1" t="s">
        <v>5188</v>
      </c>
    </row>
    <row r="684" spans="1:6" hidden="1" x14ac:dyDescent="0.25">
      <c r="A684" s="1">
        <v>54414</v>
      </c>
      <c r="B684" s="1">
        <v>2.6420203999999999E-2</v>
      </c>
      <c r="C684" s="1">
        <v>-1.3291519000000001</v>
      </c>
      <c r="D684" s="1">
        <v>-0.41050595000000001</v>
      </c>
      <c r="E684" s="1" t="s">
        <v>5189</v>
      </c>
      <c r="F684" s="1" t="s">
        <v>5190</v>
      </c>
    </row>
    <row r="685" spans="1:6" hidden="1" x14ac:dyDescent="0.25">
      <c r="A685" s="1">
        <v>3855</v>
      </c>
      <c r="B685" s="1">
        <v>8.1540599999999994E-3</v>
      </c>
      <c r="C685" s="1">
        <v>-1.3294357000000001</v>
      </c>
      <c r="D685" s="1">
        <v>-0.41081400000000001</v>
      </c>
      <c r="E685" s="1" t="s">
        <v>5191</v>
      </c>
      <c r="F685" s="1" t="s">
        <v>5192</v>
      </c>
    </row>
    <row r="686" spans="1:6" ht="30" hidden="1" x14ac:dyDescent="0.25">
      <c r="A686" s="1">
        <v>93622</v>
      </c>
      <c r="B686" s="2">
        <v>4.4558074000000001E-10</v>
      </c>
      <c r="C686" s="1">
        <v>-1.3295912999999999</v>
      </c>
      <c r="D686" s="1">
        <v>-0.41098282000000003</v>
      </c>
      <c r="E686" s="1" t="s">
        <v>5193</v>
      </c>
      <c r="F686" s="1" t="s">
        <v>5194</v>
      </c>
    </row>
    <row r="687" spans="1:6" hidden="1" x14ac:dyDescent="0.25">
      <c r="A687" s="1">
        <v>6227</v>
      </c>
      <c r="B687" s="1">
        <v>6.4513193999999998E-3</v>
      </c>
      <c r="C687" s="1">
        <v>-1.3306452</v>
      </c>
      <c r="D687" s="1">
        <v>-0.41212595000000002</v>
      </c>
      <c r="E687" s="1" t="s">
        <v>5195</v>
      </c>
      <c r="F687" s="1" t="s">
        <v>5196</v>
      </c>
    </row>
    <row r="688" spans="1:6" hidden="1" x14ac:dyDescent="0.25">
      <c r="A688" s="1">
        <v>154043</v>
      </c>
      <c r="B688" s="1">
        <v>4.0328259999999998E-3</v>
      </c>
      <c r="C688" s="1">
        <v>-1.3310561999999999</v>
      </c>
      <c r="D688" s="1">
        <v>-0.41257152000000002</v>
      </c>
      <c r="E688" s="1" t="s">
        <v>5197</v>
      </c>
      <c r="F688" s="1" t="s">
        <v>5198</v>
      </c>
    </row>
    <row r="689" spans="1:6" ht="30" hidden="1" x14ac:dyDescent="0.25">
      <c r="A689" s="1">
        <v>51454</v>
      </c>
      <c r="B689" s="1">
        <v>1.2130496999999999E-3</v>
      </c>
      <c r="C689" s="1">
        <v>-1.3317281000000001</v>
      </c>
      <c r="D689" s="1">
        <v>-0.41329956000000001</v>
      </c>
      <c r="E689" s="1" t="s">
        <v>5199</v>
      </c>
      <c r="F689" s="1" t="s">
        <v>5200</v>
      </c>
    </row>
    <row r="690" spans="1:6" ht="30" hidden="1" x14ac:dyDescent="0.25">
      <c r="A690" s="1">
        <v>26207</v>
      </c>
      <c r="B690" s="1">
        <v>1.3821518E-2</v>
      </c>
      <c r="C690" s="1">
        <v>-1.3317813999999999</v>
      </c>
      <c r="D690" s="1">
        <v>-0.41335729999999998</v>
      </c>
      <c r="E690" s="1" t="s">
        <v>5201</v>
      </c>
      <c r="F690" s="1" t="s">
        <v>5202</v>
      </c>
    </row>
    <row r="691" spans="1:6" hidden="1" x14ac:dyDescent="0.25">
      <c r="A691" s="1">
        <v>7844</v>
      </c>
      <c r="B691" s="1">
        <v>1.8173773999999999E-3</v>
      </c>
      <c r="C691" s="1">
        <v>-1.3320890999999999</v>
      </c>
      <c r="D691" s="1">
        <v>-0.41369054</v>
      </c>
      <c r="E691" s="1" t="s">
        <v>5203</v>
      </c>
      <c r="F691" s="1" t="s">
        <v>5204</v>
      </c>
    </row>
    <row r="692" spans="1:6" hidden="1" x14ac:dyDescent="0.25">
      <c r="A692" s="1">
        <v>2746</v>
      </c>
      <c r="B692" s="1">
        <v>1.8412437E-3</v>
      </c>
      <c r="C692" s="1">
        <v>-1.3323072</v>
      </c>
      <c r="D692" s="1">
        <v>-0.41392677999999999</v>
      </c>
      <c r="E692" s="1" t="s">
        <v>5205</v>
      </c>
      <c r="F692" s="1" t="s">
        <v>5206</v>
      </c>
    </row>
    <row r="693" spans="1:6" hidden="1" x14ac:dyDescent="0.25">
      <c r="A693" s="1">
        <v>10559</v>
      </c>
      <c r="B693" s="2">
        <v>6.4042029999999996E-5</v>
      </c>
      <c r="C693" s="1">
        <v>-1.3323708999999999</v>
      </c>
      <c r="D693" s="1">
        <v>-0.41399570000000002</v>
      </c>
      <c r="E693" s="1" t="s">
        <v>5207</v>
      </c>
      <c r="F693" s="1" t="s">
        <v>5208</v>
      </c>
    </row>
    <row r="694" spans="1:6" hidden="1" x14ac:dyDescent="0.25">
      <c r="A694" s="1">
        <v>84223</v>
      </c>
      <c r="B694" s="1">
        <v>4.0460284999999999E-3</v>
      </c>
      <c r="C694" s="1">
        <v>-1.3324502</v>
      </c>
      <c r="D694" s="1">
        <v>-0.41408154000000003</v>
      </c>
      <c r="E694" s="1" t="s">
        <v>5209</v>
      </c>
      <c r="F694" s="1" t="s">
        <v>5210</v>
      </c>
    </row>
    <row r="695" spans="1:6" hidden="1" x14ac:dyDescent="0.25">
      <c r="A695" s="1">
        <v>54543</v>
      </c>
      <c r="B695" s="2">
        <v>4.1370759999999999E-6</v>
      </c>
      <c r="C695" s="1">
        <v>-1.3325521</v>
      </c>
      <c r="D695" s="1">
        <v>-0.4141919</v>
      </c>
      <c r="E695" s="1" t="s">
        <v>5211</v>
      </c>
      <c r="F695" s="1" t="s">
        <v>5212</v>
      </c>
    </row>
    <row r="696" spans="1:6" hidden="1" x14ac:dyDescent="0.25">
      <c r="A696" s="1">
        <v>283932</v>
      </c>
      <c r="B696" s="1">
        <v>8.0924350000000003E-3</v>
      </c>
      <c r="C696" s="1">
        <v>-1.3327576999999999</v>
      </c>
      <c r="D696" s="1">
        <v>-0.41441453</v>
      </c>
      <c r="E696" s="1" t="s">
        <v>5213</v>
      </c>
      <c r="F696" s="1" t="s">
        <v>5214</v>
      </c>
    </row>
    <row r="697" spans="1:6" hidden="1" x14ac:dyDescent="0.25">
      <c r="A697" s="1">
        <v>286437</v>
      </c>
      <c r="B697" s="1">
        <v>1.0434560000000001E-2</v>
      </c>
      <c r="C697" s="1">
        <v>-1.3327659999999999</v>
      </c>
      <c r="D697" s="1">
        <v>-0.41442356000000002</v>
      </c>
      <c r="E697" s="1" t="s">
        <v>5215</v>
      </c>
      <c r="F697" s="1" t="s">
        <v>5216</v>
      </c>
    </row>
    <row r="698" spans="1:6" hidden="1" x14ac:dyDescent="0.25">
      <c r="A698" s="1">
        <v>30837</v>
      </c>
      <c r="B698" s="1">
        <v>6.0672573999999996E-3</v>
      </c>
      <c r="C698" s="1">
        <v>-1.3333371000000001</v>
      </c>
      <c r="D698" s="1">
        <v>-0.41504153999999999</v>
      </c>
      <c r="E698" s="1" t="s">
        <v>5217</v>
      </c>
      <c r="F698" s="1" t="s">
        <v>5218</v>
      </c>
    </row>
    <row r="699" spans="1:6" hidden="1" x14ac:dyDescent="0.25">
      <c r="A699" s="1">
        <v>1312</v>
      </c>
      <c r="B699" s="1">
        <v>2.3990177000000001E-2</v>
      </c>
      <c r="C699" s="1">
        <v>-1.3337984000000001</v>
      </c>
      <c r="D699" s="1">
        <v>-0.41554064000000002</v>
      </c>
      <c r="E699" s="1" t="s">
        <v>5219</v>
      </c>
      <c r="F699" s="1" t="s">
        <v>5220</v>
      </c>
    </row>
    <row r="700" spans="1:6" hidden="1" x14ac:dyDescent="0.25">
      <c r="A700" s="1">
        <v>100506551</v>
      </c>
      <c r="B700" s="1">
        <v>3.3757158000000002E-2</v>
      </c>
      <c r="C700" s="1">
        <v>-1.3340696999999999</v>
      </c>
      <c r="D700" s="1">
        <v>-0.41583407</v>
      </c>
      <c r="E700" s="1" t="s">
        <v>5221</v>
      </c>
      <c r="F700" s="1" t="s">
        <v>5222</v>
      </c>
    </row>
    <row r="701" spans="1:6" hidden="1" x14ac:dyDescent="0.25">
      <c r="A701" s="1">
        <v>6382</v>
      </c>
      <c r="B701" s="2">
        <v>2.3811691999999999E-5</v>
      </c>
      <c r="C701" s="1">
        <v>-1.3349057</v>
      </c>
      <c r="D701" s="1">
        <v>-0.41673788</v>
      </c>
      <c r="E701" s="1" t="s">
        <v>5223</v>
      </c>
      <c r="F701" s="1" t="s">
        <v>5224</v>
      </c>
    </row>
    <row r="702" spans="1:6" hidden="1" x14ac:dyDescent="0.25">
      <c r="A702" s="1">
        <v>8270</v>
      </c>
      <c r="B702" s="1">
        <v>6.3369400000000001E-3</v>
      </c>
      <c r="C702" s="1">
        <v>-1.3352767999999999</v>
      </c>
      <c r="D702" s="1">
        <v>-0.41713886999999999</v>
      </c>
      <c r="E702" s="1" t="s">
        <v>5225</v>
      </c>
      <c r="F702" s="1" t="s">
        <v>5226</v>
      </c>
    </row>
    <row r="703" spans="1:6" hidden="1" x14ac:dyDescent="0.25">
      <c r="A703" s="1">
        <v>7263</v>
      </c>
      <c r="B703" s="1">
        <v>5.6141307999999996E-3</v>
      </c>
      <c r="C703" s="1">
        <v>-1.3355360000000001</v>
      </c>
      <c r="D703" s="1">
        <v>-0.41741887</v>
      </c>
      <c r="E703" s="1" t="s">
        <v>5227</v>
      </c>
      <c r="F703" s="1" t="s">
        <v>5228</v>
      </c>
    </row>
    <row r="704" spans="1:6" hidden="1" x14ac:dyDescent="0.25">
      <c r="A704" s="1">
        <v>100506985</v>
      </c>
      <c r="B704" s="1">
        <v>2.0239469999999999E-3</v>
      </c>
      <c r="C704" s="1">
        <v>-1.3361255999999999</v>
      </c>
      <c r="D704" s="1">
        <v>-0.41805565</v>
      </c>
      <c r="E704" s="1" t="s">
        <v>5229</v>
      </c>
      <c r="F704" s="1" t="s">
        <v>5230</v>
      </c>
    </row>
    <row r="705" spans="1:6" hidden="1" x14ac:dyDescent="0.25">
      <c r="A705" s="1">
        <v>255758</v>
      </c>
      <c r="B705" s="1">
        <v>3.881743E-2</v>
      </c>
      <c r="C705" s="1">
        <v>-1.3362296</v>
      </c>
      <c r="D705" s="1">
        <v>-0.41816789999999998</v>
      </c>
      <c r="E705" s="1" t="s">
        <v>5231</v>
      </c>
      <c r="F705" s="1" t="s">
        <v>5232</v>
      </c>
    </row>
    <row r="706" spans="1:6" hidden="1" x14ac:dyDescent="0.25">
      <c r="A706" s="1">
        <v>3714</v>
      </c>
      <c r="B706" s="2">
        <v>6.1197659999999996E-4</v>
      </c>
      <c r="C706" s="1">
        <v>-1.3369728000000001</v>
      </c>
      <c r="D706" s="1">
        <v>-0.41897013999999999</v>
      </c>
      <c r="E706" s="1" t="s">
        <v>5233</v>
      </c>
      <c r="F706" s="1" t="s">
        <v>5234</v>
      </c>
    </row>
    <row r="707" spans="1:6" hidden="1" x14ac:dyDescent="0.25">
      <c r="A707" s="1">
        <v>285605</v>
      </c>
      <c r="B707" s="1">
        <v>2.6493619999999999E-2</v>
      </c>
      <c r="C707" s="1">
        <v>-1.3370367000000001</v>
      </c>
      <c r="D707" s="1">
        <v>-0.4190391</v>
      </c>
      <c r="E707" s="1" t="s">
        <v>5235</v>
      </c>
      <c r="F707" s="1" t="s">
        <v>5236</v>
      </c>
    </row>
    <row r="708" spans="1:6" hidden="1" x14ac:dyDescent="0.25">
      <c r="A708" s="1">
        <v>64762</v>
      </c>
      <c r="B708" s="1">
        <v>2.4503188000000002E-3</v>
      </c>
      <c r="C708" s="1">
        <v>-1.3374606</v>
      </c>
      <c r="D708" s="1">
        <v>-0.41949641999999998</v>
      </c>
      <c r="E708" s="1" t="s">
        <v>5237</v>
      </c>
      <c r="F708" s="1" t="s">
        <v>5238</v>
      </c>
    </row>
    <row r="709" spans="1:6" hidden="1" x14ac:dyDescent="0.25">
      <c r="A709" s="1">
        <v>170622</v>
      </c>
      <c r="B709" s="1">
        <v>2.7396022999999999E-2</v>
      </c>
      <c r="C709" s="1">
        <v>-1.3375921</v>
      </c>
      <c r="D709" s="1">
        <v>-0.41963824999999999</v>
      </c>
      <c r="E709" s="1" t="s">
        <v>5239</v>
      </c>
      <c r="F709" s="1" t="s">
        <v>5240</v>
      </c>
    </row>
    <row r="710" spans="1:6" hidden="1" x14ac:dyDescent="0.25">
      <c r="A710" s="1">
        <v>342892</v>
      </c>
      <c r="B710" s="1">
        <v>7.3050805E-3</v>
      </c>
      <c r="C710" s="1">
        <v>-1.338212</v>
      </c>
      <c r="D710" s="1">
        <v>-0.42030667999999999</v>
      </c>
      <c r="E710" s="1" t="s">
        <v>5241</v>
      </c>
      <c r="F710" s="1" t="s">
        <v>5242</v>
      </c>
    </row>
    <row r="711" spans="1:6" hidden="1" x14ac:dyDescent="0.25">
      <c r="A711" s="1">
        <v>5357</v>
      </c>
      <c r="B711" s="1">
        <v>1.3487611E-2</v>
      </c>
      <c r="C711" s="1">
        <v>-1.3386908</v>
      </c>
      <c r="D711" s="1">
        <v>-0.42082273999999997</v>
      </c>
      <c r="E711" s="1" t="s">
        <v>5243</v>
      </c>
      <c r="F711" s="1" t="s">
        <v>5244</v>
      </c>
    </row>
    <row r="712" spans="1:6" hidden="1" x14ac:dyDescent="0.25">
      <c r="A712" s="1">
        <v>9761</v>
      </c>
      <c r="B712" s="1">
        <v>3.9922623000000004E-3</v>
      </c>
      <c r="C712" s="1">
        <v>-1.3388888000000001</v>
      </c>
      <c r="D712" s="1">
        <v>-0.42103610000000002</v>
      </c>
      <c r="E712" s="1" t="s">
        <v>5245</v>
      </c>
      <c r="F712" s="1" t="s">
        <v>5246</v>
      </c>
    </row>
    <row r="713" spans="1:6" hidden="1" x14ac:dyDescent="0.25">
      <c r="A713" s="1">
        <v>51016</v>
      </c>
      <c r="B713" s="2">
        <v>1.4012601000000001E-4</v>
      </c>
      <c r="C713" s="1">
        <v>-1.3388962</v>
      </c>
      <c r="D713" s="1">
        <v>-0.42104405</v>
      </c>
      <c r="E713" s="1" t="s">
        <v>5247</v>
      </c>
      <c r="F713" s="1" t="s">
        <v>5248</v>
      </c>
    </row>
    <row r="714" spans="1:6" hidden="1" x14ac:dyDescent="0.25">
      <c r="A714" s="1">
        <v>8844</v>
      </c>
      <c r="B714" s="1">
        <v>3.7755563999999998E-2</v>
      </c>
      <c r="C714" s="1">
        <v>-1.3388990000000001</v>
      </c>
      <c r="D714" s="1">
        <v>-0.42104714999999998</v>
      </c>
      <c r="E714" s="1" t="s">
        <v>5249</v>
      </c>
      <c r="F714" s="1" t="s">
        <v>5250</v>
      </c>
    </row>
    <row r="715" spans="1:6" hidden="1" x14ac:dyDescent="0.25">
      <c r="A715" s="1">
        <v>285590</v>
      </c>
      <c r="B715" s="1">
        <v>1.9732659999999999E-2</v>
      </c>
      <c r="C715" s="1">
        <v>-1.3393854000000001</v>
      </c>
      <c r="D715" s="1">
        <v>-0.42157114000000001</v>
      </c>
      <c r="E715" s="1" t="s">
        <v>5251</v>
      </c>
      <c r="F715" s="1" t="s">
        <v>5252</v>
      </c>
    </row>
    <row r="716" spans="1:6" hidden="1" x14ac:dyDescent="0.25">
      <c r="A716" s="1">
        <v>25950</v>
      </c>
      <c r="B716" s="1">
        <v>2.8920306000000001E-3</v>
      </c>
      <c r="C716" s="1">
        <v>-1.3394710000000001</v>
      </c>
      <c r="D716" s="1">
        <v>-0.42166330000000002</v>
      </c>
      <c r="E716" s="1" t="s">
        <v>5253</v>
      </c>
      <c r="F716" s="1" t="s">
        <v>5254</v>
      </c>
    </row>
    <row r="717" spans="1:6" hidden="1" x14ac:dyDescent="0.25">
      <c r="A717" s="1">
        <v>3795</v>
      </c>
      <c r="B717" s="1">
        <v>1.1743139999999999E-2</v>
      </c>
      <c r="C717" s="1">
        <v>-1.339677</v>
      </c>
      <c r="D717" s="1">
        <v>-0.42188515999999998</v>
      </c>
      <c r="E717" s="1" t="s">
        <v>5255</v>
      </c>
      <c r="F717" s="1" t="s">
        <v>5256</v>
      </c>
    </row>
    <row r="718" spans="1:6" hidden="1" x14ac:dyDescent="0.25">
      <c r="A718" s="1">
        <v>83543</v>
      </c>
      <c r="B718" s="1">
        <v>4.6528046999999998E-3</v>
      </c>
      <c r="C718" s="1">
        <v>-1.3398601999999999</v>
      </c>
      <c r="D718" s="1">
        <v>-0.42208247999999998</v>
      </c>
      <c r="E718" s="1" t="s">
        <v>5257</v>
      </c>
      <c r="F718" s="1" t="s">
        <v>5258</v>
      </c>
    </row>
    <row r="719" spans="1:6" hidden="1" x14ac:dyDescent="0.25">
      <c r="A719" s="1">
        <v>653820</v>
      </c>
      <c r="B719" s="1">
        <v>9.1522754999999994E-3</v>
      </c>
      <c r="C719" s="1">
        <v>-1.3399125000000001</v>
      </c>
      <c r="D719" s="1">
        <v>-0.42213879999999998</v>
      </c>
      <c r="E719" s="1" t="s">
        <v>5259</v>
      </c>
      <c r="F719" s="1" t="s">
        <v>5260</v>
      </c>
    </row>
    <row r="720" spans="1:6" hidden="1" x14ac:dyDescent="0.25">
      <c r="A720" s="1">
        <v>55686</v>
      </c>
      <c r="B720" s="2">
        <v>1.0215164000000001E-6</v>
      </c>
      <c r="C720" s="1">
        <v>-1.3399341</v>
      </c>
      <c r="D720" s="1">
        <v>-0.42216206000000001</v>
      </c>
      <c r="E720" s="1" t="s">
        <v>5261</v>
      </c>
      <c r="F720" s="1" t="s">
        <v>5262</v>
      </c>
    </row>
    <row r="721" spans="1:6" hidden="1" x14ac:dyDescent="0.25">
      <c r="A721" s="1">
        <v>23409</v>
      </c>
      <c r="B721" s="1">
        <v>7.3603490000000004E-3</v>
      </c>
      <c r="C721" s="1">
        <v>-1.3403205</v>
      </c>
      <c r="D721" s="1">
        <v>-0.42257798000000002</v>
      </c>
      <c r="E721" s="1" t="s">
        <v>5263</v>
      </c>
      <c r="F721" s="1" t="s">
        <v>5264</v>
      </c>
    </row>
    <row r="722" spans="1:6" hidden="1" x14ac:dyDescent="0.25">
      <c r="A722" s="1">
        <v>166968</v>
      </c>
      <c r="B722" s="1">
        <v>1.2272737000000001E-2</v>
      </c>
      <c r="C722" s="1">
        <v>-1.3410059999999999</v>
      </c>
      <c r="D722" s="1">
        <v>-0.42331573</v>
      </c>
      <c r="E722" s="1" t="s">
        <v>5265</v>
      </c>
      <c r="F722" s="1" t="s">
        <v>5266</v>
      </c>
    </row>
    <row r="723" spans="1:6" ht="30" hidden="1" x14ac:dyDescent="0.25">
      <c r="A723" s="1">
        <v>79589</v>
      </c>
      <c r="B723" s="1">
        <v>1.5986647E-2</v>
      </c>
      <c r="C723" s="1">
        <v>-1.3419071</v>
      </c>
      <c r="D723" s="1">
        <v>-0.42428484999999999</v>
      </c>
      <c r="E723" s="1" t="s">
        <v>5267</v>
      </c>
      <c r="F723" s="1" t="s">
        <v>5268</v>
      </c>
    </row>
    <row r="724" spans="1:6" hidden="1" x14ac:dyDescent="0.25">
      <c r="A724" s="1">
        <v>2021</v>
      </c>
      <c r="B724" s="1">
        <v>3.695151E-2</v>
      </c>
      <c r="C724" s="1">
        <v>-1.3425913</v>
      </c>
      <c r="D724" s="1">
        <v>-0.42502020000000001</v>
      </c>
      <c r="E724" s="1" t="s">
        <v>5269</v>
      </c>
      <c r="F724" s="1" t="s">
        <v>5270</v>
      </c>
    </row>
    <row r="725" spans="1:6" ht="30" hidden="1" x14ac:dyDescent="0.25">
      <c r="A725" s="1">
        <v>728609</v>
      </c>
      <c r="B725" s="1">
        <v>9.0640215E-3</v>
      </c>
      <c r="C725" s="1">
        <v>-1.3428785000000001</v>
      </c>
      <c r="D725" s="1">
        <v>-0.42532872999999999</v>
      </c>
      <c r="E725" s="1" t="s">
        <v>5271</v>
      </c>
      <c r="F725" s="1" t="s">
        <v>5272</v>
      </c>
    </row>
    <row r="726" spans="1:6" hidden="1" x14ac:dyDescent="0.25">
      <c r="A726" s="1">
        <v>400961</v>
      </c>
      <c r="B726" s="1">
        <v>3.0234605000000001E-3</v>
      </c>
      <c r="C726" s="1">
        <v>-1.3430736000000001</v>
      </c>
      <c r="D726" s="1">
        <v>-0.42553836</v>
      </c>
      <c r="E726" s="1" t="s">
        <v>5273</v>
      </c>
      <c r="F726" s="1" t="s">
        <v>5274</v>
      </c>
    </row>
    <row r="727" spans="1:6" hidden="1" x14ac:dyDescent="0.25">
      <c r="A727" s="1">
        <v>9306</v>
      </c>
      <c r="B727" s="2">
        <v>9.8051819999999995E-4</v>
      </c>
      <c r="C727" s="1">
        <v>-1.3430945999999999</v>
      </c>
      <c r="D727" s="1">
        <v>-0.42556090000000002</v>
      </c>
      <c r="E727" s="1" t="s">
        <v>5275</v>
      </c>
      <c r="F727" s="1" t="s">
        <v>5276</v>
      </c>
    </row>
    <row r="728" spans="1:6" hidden="1" x14ac:dyDescent="0.25">
      <c r="A728" s="1">
        <v>29941</v>
      </c>
      <c r="B728" s="1">
        <v>3.4574977999999999E-2</v>
      </c>
      <c r="C728" s="1">
        <v>-1.3430995999999999</v>
      </c>
      <c r="D728" s="1">
        <v>-0.42556630000000001</v>
      </c>
      <c r="E728" s="1" t="s">
        <v>5277</v>
      </c>
      <c r="F728" s="1" t="s">
        <v>5278</v>
      </c>
    </row>
    <row r="729" spans="1:6" ht="30" hidden="1" x14ac:dyDescent="0.25">
      <c r="A729" s="1">
        <v>55208</v>
      </c>
      <c r="B729" s="2">
        <v>2.193959E-4</v>
      </c>
      <c r="C729" s="1">
        <v>-1.3432877999999999</v>
      </c>
      <c r="D729" s="1">
        <v>-0.42576846000000002</v>
      </c>
      <c r="E729" s="1" t="s">
        <v>5279</v>
      </c>
      <c r="F729" s="1" t="s">
        <v>5280</v>
      </c>
    </row>
    <row r="730" spans="1:6" ht="30" hidden="1" x14ac:dyDescent="0.25">
      <c r="A730" s="1">
        <v>116987</v>
      </c>
      <c r="B730" s="1">
        <v>3.5087630000000002E-2</v>
      </c>
      <c r="C730" s="1">
        <v>-1.3438148000000001</v>
      </c>
      <c r="D730" s="1">
        <v>-0.42633438000000001</v>
      </c>
      <c r="E730" s="1" t="s">
        <v>5281</v>
      </c>
      <c r="F730" s="1" t="s">
        <v>5282</v>
      </c>
    </row>
    <row r="731" spans="1:6" hidden="1" x14ac:dyDescent="0.25">
      <c r="A731" s="1">
        <v>8711</v>
      </c>
      <c r="B731" s="1">
        <v>1.7151165999999999E-2</v>
      </c>
      <c r="C731" s="1">
        <v>-1.3439707000000001</v>
      </c>
      <c r="D731" s="1">
        <v>-0.42650163000000002</v>
      </c>
      <c r="E731" s="1" t="s">
        <v>5283</v>
      </c>
      <c r="F731" s="1" t="s">
        <v>5284</v>
      </c>
    </row>
    <row r="732" spans="1:6" hidden="1" x14ac:dyDescent="0.25">
      <c r="A732" s="1">
        <v>5825</v>
      </c>
      <c r="B732" s="1">
        <v>1.0390857999999999E-2</v>
      </c>
      <c r="C732" s="1">
        <v>-1.3441205000000001</v>
      </c>
      <c r="D732" s="1">
        <v>-0.42666247000000002</v>
      </c>
      <c r="E732" s="1" t="s">
        <v>5285</v>
      </c>
      <c r="F732" s="1" t="s">
        <v>5286</v>
      </c>
    </row>
    <row r="733" spans="1:6" hidden="1" x14ac:dyDescent="0.25">
      <c r="A733" s="1">
        <v>5890</v>
      </c>
      <c r="B733" s="1">
        <v>4.5452297000000003E-2</v>
      </c>
      <c r="C733" s="1">
        <v>-1.3442003</v>
      </c>
      <c r="D733" s="1">
        <v>-0.42674806999999998</v>
      </c>
      <c r="E733" s="1" t="s">
        <v>5287</v>
      </c>
      <c r="F733" s="1" t="s">
        <v>5288</v>
      </c>
    </row>
    <row r="734" spans="1:6" hidden="1" x14ac:dyDescent="0.25">
      <c r="A734" s="1">
        <v>79365</v>
      </c>
      <c r="B734" s="1">
        <v>3.0491374000000002E-2</v>
      </c>
      <c r="C734" s="1">
        <v>-1.3447155</v>
      </c>
      <c r="D734" s="1">
        <v>-0.42730093000000002</v>
      </c>
      <c r="E734" s="1" t="s">
        <v>5289</v>
      </c>
      <c r="F734" s="1" t="s">
        <v>5290</v>
      </c>
    </row>
    <row r="735" spans="1:6" hidden="1" x14ac:dyDescent="0.25">
      <c r="A735" s="1">
        <v>79017</v>
      </c>
      <c r="B735" s="2">
        <v>4.5305330000000002E-4</v>
      </c>
      <c r="C735" s="1">
        <v>-1.3448845</v>
      </c>
      <c r="D735" s="1">
        <v>-0.42748227999999999</v>
      </c>
      <c r="E735" s="1" t="s">
        <v>5291</v>
      </c>
      <c r="F735" s="1" t="s">
        <v>5292</v>
      </c>
    </row>
    <row r="736" spans="1:6" hidden="1" x14ac:dyDescent="0.25">
      <c r="A736" s="1">
        <v>5118</v>
      </c>
      <c r="B736" s="1">
        <v>1.6699680000000001E-2</v>
      </c>
      <c r="C736" s="1">
        <v>-1.345011</v>
      </c>
      <c r="D736" s="1">
        <v>-0.42761797000000001</v>
      </c>
      <c r="E736" s="1" t="s">
        <v>5293</v>
      </c>
      <c r="F736" s="1" t="s">
        <v>5294</v>
      </c>
    </row>
    <row r="737" spans="1:6" hidden="1" x14ac:dyDescent="0.25">
      <c r="A737" s="1">
        <v>2534</v>
      </c>
      <c r="B737" s="1">
        <v>2.2483524000000001E-2</v>
      </c>
      <c r="C737" s="1">
        <v>-1.3453294</v>
      </c>
      <c r="D737" s="1">
        <v>-0.42795944000000002</v>
      </c>
      <c r="E737" s="1" t="s">
        <v>5295</v>
      </c>
      <c r="F737" s="1" t="s">
        <v>5296</v>
      </c>
    </row>
    <row r="738" spans="1:6" hidden="1" x14ac:dyDescent="0.25">
      <c r="A738" s="1">
        <v>22848</v>
      </c>
      <c r="B738" s="2">
        <v>1.3187685999999999E-4</v>
      </c>
      <c r="C738" s="1">
        <v>-1.3460968</v>
      </c>
      <c r="D738" s="1">
        <v>-0.4287821</v>
      </c>
      <c r="E738" s="1" t="s">
        <v>5297</v>
      </c>
      <c r="F738" s="1" t="s">
        <v>5298</v>
      </c>
    </row>
    <row r="739" spans="1:6" hidden="1" x14ac:dyDescent="0.25">
      <c r="A739" s="1">
        <v>3689</v>
      </c>
      <c r="B739" s="1">
        <v>2.0552630999999998E-2</v>
      </c>
      <c r="C739" s="1">
        <v>-1.3462242</v>
      </c>
      <c r="D739" s="1">
        <v>-0.42891869999999999</v>
      </c>
      <c r="E739" s="1" t="s">
        <v>5299</v>
      </c>
      <c r="F739" s="1" t="s">
        <v>5300</v>
      </c>
    </row>
    <row r="740" spans="1:6" hidden="1" x14ac:dyDescent="0.25">
      <c r="A740" s="1">
        <v>100996842</v>
      </c>
      <c r="B740" s="1">
        <v>4.4832450000000003E-3</v>
      </c>
      <c r="C740" s="1">
        <v>-1.3464681000000001</v>
      </c>
      <c r="D740" s="1">
        <v>-0.42918002999999999</v>
      </c>
      <c r="E740" s="1" t="s">
        <v>5301</v>
      </c>
      <c r="F740" s="1" t="s">
        <v>5302</v>
      </c>
    </row>
    <row r="741" spans="1:6" hidden="1" x14ac:dyDescent="0.25">
      <c r="A741" s="1">
        <v>133383</v>
      </c>
      <c r="B741" s="1">
        <v>9.8424900000000006E-3</v>
      </c>
      <c r="C741" s="1">
        <v>-1.3464985</v>
      </c>
      <c r="D741" s="1">
        <v>-0.4292126</v>
      </c>
      <c r="E741" s="1" t="s">
        <v>5303</v>
      </c>
      <c r="F741" s="1" t="s">
        <v>5304</v>
      </c>
    </row>
    <row r="742" spans="1:6" hidden="1" x14ac:dyDescent="0.25">
      <c r="A742" s="1">
        <v>100128927</v>
      </c>
      <c r="B742" s="1">
        <v>2.1584234000000002E-3</v>
      </c>
      <c r="C742" s="1">
        <v>-1.3465478</v>
      </c>
      <c r="D742" s="1">
        <v>-0.42926546999999998</v>
      </c>
      <c r="E742" s="1" t="s">
        <v>5305</v>
      </c>
      <c r="F742" s="1" t="s">
        <v>5306</v>
      </c>
    </row>
    <row r="743" spans="1:6" hidden="1" x14ac:dyDescent="0.25">
      <c r="A743" s="1">
        <v>6623</v>
      </c>
      <c r="B743" s="1">
        <v>8.6958450000000007E-3</v>
      </c>
      <c r="C743" s="1">
        <v>-1.3466218999999999</v>
      </c>
      <c r="D743" s="1">
        <v>-0.42934480000000003</v>
      </c>
      <c r="E743" s="1" t="s">
        <v>5307</v>
      </c>
      <c r="F743" s="1" t="s">
        <v>5308</v>
      </c>
    </row>
    <row r="744" spans="1:6" hidden="1" x14ac:dyDescent="0.25">
      <c r="A744" s="1">
        <v>115209</v>
      </c>
      <c r="B744" s="1">
        <v>3.7514690000000003E-2</v>
      </c>
      <c r="C744" s="1">
        <v>-1.3470230999999999</v>
      </c>
      <c r="D744" s="1">
        <v>-0.42977460000000001</v>
      </c>
      <c r="E744" s="1" t="s">
        <v>5309</v>
      </c>
      <c r="F744" s="1" t="s">
        <v>5310</v>
      </c>
    </row>
    <row r="745" spans="1:6" hidden="1" x14ac:dyDescent="0.25">
      <c r="A745" s="1">
        <v>729967</v>
      </c>
      <c r="B745" s="1">
        <v>3.3435912E-3</v>
      </c>
      <c r="C745" s="1">
        <v>-1.3470903999999999</v>
      </c>
      <c r="D745" s="1">
        <v>-0.42984660000000002</v>
      </c>
      <c r="E745" s="1" t="s">
        <v>5311</v>
      </c>
      <c r="F745" s="1" t="s">
        <v>5312</v>
      </c>
    </row>
    <row r="746" spans="1:6" ht="30" hidden="1" x14ac:dyDescent="0.25">
      <c r="A746" s="1">
        <v>81932</v>
      </c>
      <c r="B746" s="1">
        <v>5.5662202999999999E-3</v>
      </c>
      <c r="C746" s="1">
        <v>-1.3471887</v>
      </c>
      <c r="D746" s="1">
        <v>-0.42995193999999998</v>
      </c>
      <c r="E746" s="1" t="s">
        <v>5313</v>
      </c>
      <c r="F746" s="1" t="s">
        <v>5314</v>
      </c>
    </row>
    <row r="747" spans="1:6" hidden="1" x14ac:dyDescent="0.25">
      <c r="A747" s="1">
        <v>2149</v>
      </c>
      <c r="B747" s="1">
        <v>3.3518659999999999E-2</v>
      </c>
      <c r="C747" s="1">
        <v>-1.3475184</v>
      </c>
      <c r="D747" s="1">
        <v>-0.43030499999999999</v>
      </c>
      <c r="E747" s="1" t="s">
        <v>5315</v>
      </c>
      <c r="F747" s="1" t="s">
        <v>5316</v>
      </c>
    </row>
    <row r="748" spans="1:6" hidden="1" x14ac:dyDescent="0.25">
      <c r="A748" s="1">
        <v>91582</v>
      </c>
      <c r="B748" s="1">
        <v>8.4458339999999993E-3</v>
      </c>
      <c r="C748" s="1">
        <v>-1.3475452999999999</v>
      </c>
      <c r="D748" s="1">
        <v>-0.43033373000000003</v>
      </c>
      <c r="E748" s="1" t="s">
        <v>5317</v>
      </c>
      <c r="F748" s="1" t="s">
        <v>5318</v>
      </c>
    </row>
    <row r="749" spans="1:6" hidden="1" x14ac:dyDescent="0.25">
      <c r="A749" s="1">
        <v>3148</v>
      </c>
      <c r="B749" s="2">
        <v>2.4332841999999999E-6</v>
      </c>
      <c r="C749" s="1">
        <v>-1.3475969999999999</v>
      </c>
      <c r="D749" s="1">
        <v>-0.43038910000000002</v>
      </c>
      <c r="E749" s="1" t="s">
        <v>5319</v>
      </c>
      <c r="F749" s="1" t="s">
        <v>5320</v>
      </c>
    </row>
    <row r="750" spans="1:6" hidden="1" x14ac:dyDescent="0.25">
      <c r="A750" s="1">
        <v>64288</v>
      </c>
      <c r="B750" s="1">
        <v>7.1046900000000003E-3</v>
      </c>
      <c r="C750" s="1">
        <v>-1.3476105</v>
      </c>
      <c r="D750" s="1">
        <v>-0.43040352999999998</v>
      </c>
      <c r="E750" s="1" t="s">
        <v>5321</v>
      </c>
      <c r="F750" s="1" t="s">
        <v>5322</v>
      </c>
    </row>
    <row r="751" spans="1:6" hidden="1" x14ac:dyDescent="0.25">
      <c r="A751" s="1">
        <v>84445</v>
      </c>
      <c r="B751" s="1">
        <v>3.4937017999999999E-3</v>
      </c>
      <c r="C751" s="1">
        <v>-1.3476589999999999</v>
      </c>
      <c r="D751" s="1">
        <v>-0.43045548</v>
      </c>
      <c r="E751" s="1" t="s">
        <v>5323</v>
      </c>
      <c r="F751" s="1" t="s">
        <v>5324</v>
      </c>
    </row>
    <row r="752" spans="1:6" hidden="1" x14ac:dyDescent="0.25">
      <c r="A752" s="1">
        <v>140576</v>
      </c>
      <c r="B752" s="1">
        <v>2.0879062E-2</v>
      </c>
      <c r="C752" s="1">
        <v>-1.3479532999999999</v>
      </c>
      <c r="D752" s="1">
        <v>-0.43077051999999999</v>
      </c>
      <c r="E752" s="1" t="s">
        <v>5325</v>
      </c>
      <c r="F752" s="1" t="s">
        <v>5326</v>
      </c>
    </row>
    <row r="753" spans="1:6" ht="30" hidden="1" x14ac:dyDescent="0.25">
      <c r="A753" s="1">
        <v>130340</v>
      </c>
      <c r="B753" s="1">
        <v>8.0040969999999999E-3</v>
      </c>
      <c r="C753" s="1">
        <v>-1.3480793</v>
      </c>
      <c r="D753" s="1">
        <v>-0.43090537000000001</v>
      </c>
      <c r="E753" s="1" t="s">
        <v>5327</v>
      </c>
      <c r="F753" s="1" t="s">
        <v>5328</v>
      </c>
    </row>
    <row r="754" spans="1:6" hidden="1" x14ac:dyDescent="0.25">
      <c r="A754" s="1">
        <v>5125</v>
      </c>
      <c r="B754" s="1">
        <v>1.5659617000000001E-2</v>
      </c>
      <c r="C754" s="1">
        <v>-1.348249</v>
      </c>
      <c r="D754" s="1">
        <v>-0.43108692999999998</v>
      </c>
      <c r="E754" s="1" t="s">
        <v>5329</v>
      </c>
      <c r="F754" s="1" t="s">
        <v>5330</v>
      </c>
    </row>
    <row r="755" spans="1:6" hidden="1" x14ac:dyDescent="0.25">
      <c r="A755" s="1">
        <v>29946</v>
      </c>
      <c r="B755" s="1">
        <v>3.9143596000000003E-2</v>
      </c>
      <c r="C755" s="1">
        <v>-1.3487264000000001</v>
      </c>
      <c r="D755" s="1">
        <v>-0.43159769999999997</v>
      </c>
      <c r="E755" s="1" t="s">
        <v>5331</v>
      </c>
      <c r="F755" s="1" t="s">
        <v>5332</v>
      </c>
    </row>
    <row r="756" spans="1:6" hidden="1" x14ac:dyDescent="0.25">
      <c r="A756" s="1">
        <v>29899</v>
      </c>
      <c r="B756" s="1">
        <v>1.2850595E-3</v>
      </c>
      <c r="C756" s="1">
        <v>-1.3489450999999999</v>
      </c>
      <c r="D756" s="1">
        <v>-0.43183166000000001</v>
      </c>
      <c r="E756" s="1" t="s">
        <v>5333</v>
      </c>
      <c r="F756" s="1" t="s">
        <v>5334</v>
      </c>
    </row>
    <row r="757" spans="1:6" hidden="1" x14ac:dyDescent="0.25">
      <c r="A757" s="1">
        <v>97</v>
      </c>
      <c r="B757" s="1">
        <v>1.0714952E-2</v>
      </c>
      <c r="C757" s="1">
        <v>-1.3493423</v>
      </c>
      <c r="D757" s="1">
        <v>-0.43225643000000002</v>
      </c>
      <c r="E757" s="1" t="s">
        <v>5335</v>
      </c>
      <c r="F757" s="1" t="s">
        <v>5336</v>
      </c>
    </row>
    <row r="758" spans="1:6" hidden="1" x14ac:dyDescent="0.25">
      <c r="A758" s="1">
        <v>25824</v>
      </c>
      <c r="B758" s="1">
        <v>7.7899572999999998E-3</v>
      </c>
      <c r="C758" s="1">
        <v>-1.3500698</v>
      </c>
      <c r="D758" s="1">
        <v>-0.43303394000000001</v>
      </c>
      <c r="E758" s="1" t="s">
        <v>5337</v>
      </c>
      <c r="F758" s="1" t="s">
        <v>5338</v>
      </c>
    </row>
    <row r="759" spans="1:6" hidden="1" x14ac:dyDescent="0.25">
      <c r="A759" s="1">
        <v>7005</v>
      </c>
      <c r="B759" s="2">
        <v>7.5167224999999997E-4</v>
      </c>
      <c r="C759" s="1">
        <v>-1.3505806</v>
      </c>
      <c r="D759" s="1">
        <v>-0.43357970000000001</v>
      </c>
      <c r="E759" s="1" t="s">
        <v>5339</v>
      </c>
      <c r="F759" s="1" t="s">
        <v>5340</v>
      </c>
    </row>
    <row r="760" spans="1:6" hidden="1" x14ac:dyDescent="0.25">
      <c r="A760" s="1">
        <v>201501</v>
      </c>
      <c r="B760" s="1">
        <v>1.0129468000000001E-3</v>
      </c>
      <c r="C760" s="1">
        <v>-1.3506966</v>
      </c>
      <c r="D760" s="1">
        <v>-0.43370360000000002</v>
      </c>
      <c r="E760" s="1" t="s">
        <v>5341</v>
      </c>
      <c r="F760" s="1" t="s">
        <v>5342</v>
      </c>
    </row>
    <row r="761" spans="1:6" hidden="1" x14ac:dyDescent="0.25">
      <c r="A761" s="1">
        <v>116828</v>
      </c>
      <c r="B761" s="1">
        <v>2.9483097E-2</v>
      </c>
      <c r="C761" s="1">
        <v>-1.3507441</v>
      </c>
      <c r="D761" s="1">
        <v>-0.43375439999999998</v>
      </c>
      <c r="E761" s="1" t="s">
        <v>5343</v>
      </c>
      <c r="F761" s="1" t="s">
        <v>5344</v>
      </c>
    </row>
    <row r="762" spans="1:6" hidden="1" x14ac:dyDescent="0.25">
      <c r="A762" s="1">
        <v>27336</v>
      </c>
      <c r="B762" s="2">
        <v>7.7920780000000002E-4</v>
      </c>
      <c r="C762" s="1">
        <v>-1.3508443000000001</v>
      </c>
      <c r="D762" s="1">
        <v>-0.43386134999999998</v>
      </c>
      <c r="E762" s="1" t="s">
        <v>5345</v>
      </c>
      <c r="F762" s="1" t="s">
        <v>5346</v>
      </c>
    </row>
    <row r="763" spans="1:6" hidden="1" x14ac:dyDescent="0.25">
      <c r="A763" s="1">
        <v>4488</v>
      </c>
      <c r="B763" s="1">
        <v>8.533133E-3</v>
      </c>
      <c r="C763" s="1">
        <v>-1.3510576000000001</v>
      </c>
      <c r="D763" s="1">
        <v>-0.43408923999999999</v>
      </c>
      <c r="E763" s="1" t="s">
        <v>5347</v>
      </c>
      <c r="F763" s="1" t="s">
        <v>5348</v>
      </c>
    </row>
    <row r="764" spans="1:6" hidden="1" x14ac:dyDescent="0.25">
      <c r="A764" s="1">
        <v>645249</v>
      </c>
      <c r="B764" s="1">
        <v>2.2809553999999999E-2</v>
      </c>
      <c r="C764" s="1">
        <v>-1.3514036</v>
      </c>
      <c r="D764" s="1">
        <v>-0.43445857999999998</v>
      </c>
      <c r="E764" s="1" t="s">
        <v>5349</v>
      </c>
      <c r="F764" s="1" t="s">
        <v>5350</v>
      </c>
    </row>
    <row r="765" spans="1:6" hidden="1" x14ac:dyDescent="0.25">
      <c r="A765" s="1">
        <v>7086</v>
      </c>
      <c r="B765" s="1">
        <v>3.2621655000000002E-3</v>
      </c>
      <c r="C765" s="1">
        <v>-1.3516170000000001</v>
      </c>
      <c r="D765" s="1">
        <v>-0.43468635999999999</v>
      </c>
      <c r="E765" s="1" t="s">
        <v>5351</v>
      </c>
      <c r="F765" s="1" t="s">
        <v>5352</v>
      </c>
    </row>
    <row r="766" spans="1:6" hidden="1" x14ac:dyDescent="0.25">
      <c r="A766" s="1">
        <v>51027</v>
      </c>
      <c r="B766" s="2">
        <v>1.7654341E-4</v>
      </c>
      <c r="C766" s="1">
        <v>-1.3518893999999999</v>
      </c>
      <c r="D766" s="1">
        <v>-0.43497708000000002</v>
      </c>
      <c r="E766" s="1" t="s">
        <v>5353</v>
      </c>
      <c r="F766" s="1" t="s">
        <v>5354</v>
      </c>
    </row>
    <row r="767" spans="1:6" hidden="1" x14ac:dyDescent="0.25">
      <c r="A767" s="1">
        <v>643387</v>
      </c>
      <c r="B767" s="1">
        <v>3.1876299999999999E-3</v>
      </c>
      <c r="C767" s="1">
        <v>-1.3520137999999999</v>
      </c>
      <c r="D767" s="1">
        <v>-0.43510989999999999</v>
      </c>
      <c r="E767" s="1" t="s">
        <v>5355</v>
      </c>
      <c r="F767" s="1" t="s">
        <v>5356</v>
      </c>
    </row>
    <row r="768" spans="1:6" hidden="1" x14ac:dyDescent="0.25">
      <c r="A768" s="1">
        <v>100288748</v>
      </c>
      <c r="B768" s="1">
        <v>6.464343E-3</v>
      </c>
      <c r="C768" s="1">
        <v>-1.3520676</v>
      </c>
      <c r="D768" s="1">
        <v>-0.43516725000000001</v>
      </c>
      <c r="E768" s="1" t="s">
        <v>5357</v>
      </c>
      <c r="F768" s="1" t="s">
        <v>5358</v>
      </c>
    </row>
    <row r="769" spans="1:6" hidden="1" x14ac:dyDescent="0.25">
      <c r="A769" s="1">
        <v>23225</v>
      </c>
      <c r="B769" s="1">
        <v>2.841542E-2</v>
      </c>
      <c r="C769" s="1">
        <v>-1.3525414</v>
      </c>
      <c r="D769" s="1">
        <v>-0.43567280000000003</v>
      </c>
      <c r="E769" s="1" t="s">
        <v>5359</v>
      </c>
      <c r="F769" s="1" t="s">
        <v>5360</v>
      </c>
    </row>
    <row r="770" spans="1:6" hidden="1" x14ac:dyDescent="0.25">
      <c r="A770" s="1">
        <v>100506098</v>
      </c>
      <c r="B770" s="1">
        <v>2.7350211999999999E-2</v>
      </c>
      <c r="C770" s="1">
        <v>-1.3533359</v>
      </c>
      <c r="D770" s="1">
        <v>-0.43651992000000001</v>
      </c>
      <c r="E770" s="1" t="s">
        <v>5361</v>
      </c>
      <c r="F770" s="1" t="s">
        <v>5362</v>
      </c>
    </row>
    <row r="771" spans="1:6" hidden="1" x14ac:dyDescent="0.25">
      <c r="A771" s="1">
        <v>25906</v>
      </c>
      <c r="B771" s="1">
        <v>1.4619617999999999E-2</v>
      </c>
      <c r="C771" s="1">
        <v>-1.3541067</v>
      </c>
      <c r="D771" s="1">
        <v>-0.43734139999999999</v>
      </c>
      <c r="E771" s="1" t="s">
        <v>5363</v>
      </c>
      <c r="F771" s="1" t="s">
        <v>5364</v>
      </c>
    </row>
    <row r="772" spans="1:6" hidden="1" x14ac:dyDescent="0.25">
      <c r="A772" s="1">
        <v>1350</v>
      </c>
      <c r="B772" s="1">
        <v>9.6061359999999995E-3</v>
      </c>
      <c r="C772" s="1">
        <v>-1.3542882999999999</v>
      </c>
      <c r="D772" s="1">
        <v>-0.43753492999999999</v>
      </c>
      <c r="E772" s="1" t="s">
        <v>5365</v>
      </c>
      <c r="F772" s="1" t="s">
        <v>5366</v>
      </c>
    </row>
    <row r="773" spans="1:6" hidden="1" x14ac:dyDescent="0.25">
      <c r="A773" s="1">
        <v>201562</v>
      </c>
      <c r="B773" s="1">
        <v>4.1495548E-3</v>
      </c>
      <c r="C773" s="1">
        <v>-1.3547644999999999</v>
      </c>
      <c r="D773" s="1">
        <v>-0.43804204000000002</v>
      </c>
      <c r="E773" s="1" t="s">
        <v>5367</v>
      </c>
      <c r="F773" s="1" t="s">
        <v>5368</v>
      </c>
    </row>
    <row r="774" spans="1:6" ht="30" hidden="1" x14ac:dyDescent="0.25">
      <c r="A774" s="1">
        <v>64207</v>
      </c>
      <c r="B774" s="2">
        <v>6.6569953999999997E-4</v>
      </c>
      <c r="C774" s="1">
        <v>-1.3558935999999999</v>
      </c>
      <c r="D774" s="1">
        <v>-0.43924396999999998</v>
      </c>
      <c r="E774" s="1" t="s">
        <v>5369</v>
      </c>
      <c r="F774" s="1" t="s">
        <v>5370</v>
      </c>
    </row>
    <row r="775" spans="1:6" hidden="1" x14ac:dyDescent="0.25">
      <c r="A775" s="1">
        <v>89978</v>
      </c>
      <c r="B775" s="1">
        <v>1.2864454999999999E-3</v>
      </c>
      <c r="C775" s="1">
        <v>-1.3563712999999999</v>
      </c>
      <c r="D775" s="1">
        <v>-0.43975213000000002</v>
      </c>
      <c r="E775" s="1" t="s">
        <v>5371</v>
      </c>
      <c r="F775" s="1" t="s">
        <v>5372</v>
      </c>
    </row>
    <row r="776" spans="1:6" hidden="1" x14ac:dyDescent="0.25">
      <c r="A776" s="1">
        <v>3930</v>
      </c>
      <c r="B776" s="1">
        <v>5.5807204999999997E-3</v>
      </c>
      <c r="C776" s="1">
        <v>-1.3570222000000001</v>
      </c>
      <c r="D776" s="1">
        <v>-0.44044430000000001</v>
      </c>
      <c r="E776" s="1" t="s">
        <v>5373</v>
      </c>
      <c r="F776" s="1" t="s">
        <v>5374</v>
      </c>
    </row>
    <row r="777" spans="1:6" hidden="1" x14ac:dyDescent="0.25">
      <c r="A777" s="1">
        <v>23370</v>
      </c>
      <c r="B777" s="2">
        <v>2.2698436999999999E-4</v>
      </c>
      <c r="C777" s="1">
        <v>-1.3570568999999999</v>
      </c>
      <c r="D777" s="1">
        <v>-0.44048115999999998</v>
      </c>
      <c r="E777" s="1" t="s">
        <v>5375</v>
      </c>
      <c r="F777" s="1" t="s">
        <v>5376</v>
      </c>
    </row>
    <row r="778" spans="1:6" hidden="1" x14ac:dyDescent="0.25">
      <c r="A778" s="1">
        <v>728294</v>
      </c>
      <c r="B778" s="2">
        <v>8.1414246000000002E-4</v>
      </c>
      <c r="C778" s="1">
        <v>-1.3575321</v>
      </c>
      <c r="D778" s="1">
        <v>-0.44098637000000002</v>
      </c>
      <c r="E778" s="1" t="s">
        <v>5377</v>
      </c>
      <c r="F778" s="1" t="s">
        <v>5378</v>
      </c>
    </row>
    <row r="779" spans="1:6" hidden="1" x14ac:dyDescent="0.25">
      <c r="A779" s="1">
        <v>3704</v>
      </c>
      <c r="B779" s="1">
        <v>5.5757984999999996E-3</v>
      </c>
      <c r="C779" s="1">
        <v>-1.3580306</v>
      </c>
      <c r="D779" s="1">
        <v>-0.44151592000000001</v>
      </c>
      <c r="E779" s="1" t="s">
        <v>5379</v>
      </c>
      <c r="F779" s="1" t="s">
        <v>5380</v>
      </c>
    </row>
    <row r="780" spans="1:6" ht="30" hidden="1" x14ac:dyDescent="0.25">
      <c r="A780" s="1">
        <v>79037</v>
      </c>
      <c r="B780" s="1">
        <v>4.6611159999999999E-2</v>
      </c>
      <c r="C780" s="1">
        <v>-1.3581272</v>
      </c>
      <c r="D780" s="1">
        <v>-0.44161865</v>
      </c>
      <c r="E780" s="1" t="s">
        <v>5381</v>
      </c>
      <c r="F780" s="1" t="s">
        <v>5382</v>
      </c>
    </row>
    <row r="781" spans="1:6" hidden="1" x14ac:dyDescent="0.25">
      <c r="A781" s="1">
        <v>101735302</v>
      </c>
      <c r="B781" s="2">
        <v>1.8178823E-4</v>
      </c>
      <c r="C781" s="1">
        <v>-1.3581650999999999</v>
      </c>
      <c r="D781" s="1">
        <v>-0.44165890000000002</v>
      </c>
      <c r="E781" s="1" t="s">
        <v>5383</v>
      </c>
      <c r="F781" s="1" t="s">
        <v>5384</v>
      </c>
    </row>
    <row r="782" spans="1:6" hidden="1" x14ac:dyDescent="0.25">
      <c r="A782" s="1">
        <v>56922</v>
      </c>
      <c r="B782" s="1">
        <v>4.9202107000000002E-3</v>
      </c>
      <c r="C782" s="1">
        <v>-1.3582274999999999</v>
      </c>
      <c r="D782" s="1">
        <v>-0.44172513000000002</v>
      </c>
      <c r="E782" s="1" t="s">
        <v>5385</v>
      </c>
      <c r="F782" s="1" t="s">
        <v>5386</v>
      </c>
    </row>
    <row r="783" spans="1:6" hidden="1" x14ac:dyDescent="0.25">
      <c r="A783" s="1">
        <v>89122</v>
      </c>
      <c r="B783" s="1">
        <v>1.1662809999999999E-3</v>
      </c>
      <c r="C783" s="1">
        <v>-1.3590282</v>
      </c>
      <c r="D783" s="1">
        <v>-0.44257540000000001</v>
      </c>
      <c r="E783" s="1" t="s">
        <v>5387</v>
      </c>
      <c r="F783" s="1" t="s">
        <v>5388</v>
      </c>
    </row>
    <row r="784" spans="1:6" hidden="1" x14ac:dyDescent="0.25">
      <c r="A784" s="1">
        <v>81572</v>
      </c>
      <c r="B784" s="2">
        <v>2.4795718000000002E-4</v>
      </c>
      <c r="C784" s="1">
        <v>-1.3590848</v>
      </c>
      <c r="D784" s="1">
        <v>-0.44263550000000002</v>
      </c>
      <c r="E784" s="1" t="s">
        <v>5389</v>
      </c>
      <c r="F784" s="1" t="s">
        <v>5390</v>
      </c>
    </row>
    <row r="785" spans="1:6" hidden="1" x14ac:dyDescent="0.25">
      <c r="A785" s="1">
        <v>101929574</v>
      </c>
      <c r="B785" s="1">
        <v>3.9134502000000002E-2</v>
      </c>
      <c r="C785" s="1">
        <v>-1.3592044999999999</v>
      </c>
      <c r="D785" s="1">
        <v>-0.44276254999999998</v>
      </c>
      <c r="E785" s="1" t="s">
        <v>5391</v>
      </c>
      <c r="F785" s="1" t="s">
        <v>5392</v>
      </c>
    </row>
    <row r="786" spans="1:6" hidden="1" x14ac:dyDescent="0.25">
      <c r="A786" s="1">
        <v>79877</v>
      </c>
      <c r="B786" s="1">
        <v>3.9482316999999998E-3</v>
      </c>
      <c r="C786" s="1">
        <v>-1.3596679</v>
      </c>
      <c r="D786" s="1">
        <v>-0.44325429999999999</v>
      </c>
      <c r="E786" s="1" t="s">
        <v>5393</v>
      </c>
      <c r="F786" s="1" t="s">
        <v>5394</v>
      </c>
    </row>
    <row r="787" spans="1:6" hidden="1" x14ac:dyDescent="0.25">
      <c r="A787" s="1">
        <v>283643</v>
      </c>
      <c r="B787" s="1">
        <v>1.4886086999999999E-2</v>
      </c>
      <c r="C787" s="1">
        <v>-1.3596950000000001</v>
      </c>
      <c r="D787" s="1">
        <v>-0.44328302000000003</v>
      </c>
      <c r="E787" s="1" t="s">
        <v>5395</v>
      </c>
      <c r="F787" s="1" t="s">
        <v>5396</v>
      </c>
    </row>
    <row r="788" spans="1:6" hidden="1" x14ac:dyDescent="0.25">
      <c r="A788" s="1">
        <v>57140</v>
      </c>
      <c r="B788" s="1">
        <v>1.6719041E-2</v>
      </c>
      <c r="C788" s="1">
        <v>-1.359769</v>
      </c>
      <c r="D788" s="1">
        <v>-0.44336154999999999</v>
      </c>
      <c r="E788" s="1" t="s">
        <v>5397</v>
      </c>
      <c r="F788" s="1" t="s">
        <v>5398</v>
      </c>
    </row>
    <row r="789" spans="1:6" hidden="1" x14ac:dyDescent="0.25">
      <c r="A789" s="1">
        <v>6175</v>
      </c>
      <c r="B789" s="1">
        <v>6.6747022999999999E-3</v>
      </c>
      <c r="C789" s="1">
        <v>-1.3601109</v>
      </c>
      <c r="D789" s="1">
        <v>-0.44372426999999998</v>
      </c>
      <c r="E789" s="1" t="s">
        <v>5399</v>
      </c>
      <c r="F789" s="1" t="s">
        <v>5400</v>
      </c>
    </row>
    <row r="790" spans="1:6" hidden="1" x14ac:dyDescent="0.25">
      <c r="A790" s="1">
        <v>4660</v>
      </c>
      <c r="B790" s="1">
        <v>3.9243232000000003E-2</v>
      </c>
      <c r="C790" s="1">
        <v>-1.3601787000000001</v>
      </c>
      <c r="D790" s="1">
        <v>-0.44379622000000002</v>
      </c>
      <c r="E790" s="1" t="s">
        <v>5401</v>
      </c>
      <c r="F790" s="1" t="s">
        <v>5402</v>
      </c>
    </row>
    <row r="791" spans="1:6" hidden="1" x14ac:dyDescent="0.25">
      <c r="A791" s="1">
        <v>400986</v>
      </c>
      <c r="B791" s="2">
        <v>1.8809096E-6</v>
      </c>
      <c r="C791" s="1">
        <v>-1.3603996</v>
      </c>
      <c r="D791" s="1">
        <v>-0.44403049999999999</v>
      </c>
      <c r="E791" s="1" t="s">
        <v>5403</v>
      </c>
      <c r="F791" s="1" t="s">
        <v>5404</v>
      </c>
    </row>
    <row r="792" spans="1:6" ht="30" hidden="1" x14ac:dyDescent="0.25">
      <c r="A792" s="1">
        <v>2672</v>
      </c>
      <c r="B792" s="1">
        <v>3.4696016000000003E-2</v>
      </c>
      <c r="C792" s="1">
        <v>-1.3608102</v>
      </c>
      <c r="D792" s="1">
        <v>-0.44446582000000001</v>
      </c>
      <c r="E792" s="1" t="s">
        <v>5405</v>
      </c>
      <c r="F792" s="1" t="s">
        <v>5406</v>
      </c>
    </row>
    <row r="793" spans="1:6" hidden="1" x14ac:dyDescent="0.25">
      <c r="A793" s="1">
        <v>54758</v>
      </c>
      <c r="B793" s="2">
        <v>7.7013893999999995E-5</v>
      </c>
      <c r="C793" s="1">
        <v>-1.3608446999999999</v>
      </c>
      <c r="D793" s="1">
        <v>-0.44450246999999998</v>
      </c>
      <c r="E793" s="1" t="s">
        <v>5407</v>
      </c>
      <c r="F793" s="1" t="s">
        <v>5408</v>
      </c>
    </row>
    <row r="794" spans="1:6" hidden="1" x14ac:dyDescent="0.25">
      <c r="A794" s="1">
        <v>79590</v>
      </c>
      <c r="B794" s="1">
        <v>6.4518750000000001E-3</v>
      </c>
      <c r="C794" s="1">
        <v>-1.3613724</v>
      </c>
      <c r="D794" s="1">
        <v>-0.4450617</v>
      </c>
      <c r="E794" s="1" t="s">
        <v>5409</v>
      </c>
      <c r="F794" s="1" t="s">
        <v>5410</v>
      </c>
    </row>
    <row r="795" spans="1:6" ht="30" hidden="1" x14ac:dyDescent="0.25">
      <c r="A795" s="1">
        <v>3305</v>
      </c>
      <c r="B795" s="1">
        <v>2.4374357999999999E-2</v>
      </c>
      <c r="C795" s="1">
        <v>-1.3620272</v>
      </c>
      <c r="D795" s="1">
        <v>-0.44575547999999998</v>
      </c>
      <c r="E795" s="1" t="s">
        <v>5411</v>
      </c>
      <c r="F795" s="1" t="s">
        <v>5412</v>
      </c>
    </row>
    <row r="796" spans="1:6" hidden="1" x14ac:dyDescent="0.25">
      <c r="A796" s="1">
        <v>9848</v>
      </c>
      <c r="B796" s="1">
        <v>1.1470242E-3</v>
      </c>
      <c r="C796" s="1">
        <v>-1.3625533999999999</v>
      </c>
      <c r="D796" s="1">
        <v>-0.44631272999999999</v>
      </c>
      <c r="E796" s="1" t="s">
        <v>5413</v>
      </c>
      <c r="F796" s="1" t="s">
        <v>5414</v>
      </c>
    </row>
    <row r="797" spans="1:6" hidden="1" x14ac:dyDescent="0.25">
      <c r="A797" s="1">
        <v>1534</v>
      </c>
      <c r="B797" s="2">
        <v>3.1077549999999999E-5</v>
      </c>
      <c r="C797" s="1">
        <v>-1.3636744000000001</v>
      </c>
      <c r="D797" s="1">
        <v>-0.44749921999999998</v>
      </c>
      <c r="E797" s="1" t="s">
        <v>5415</v>
      </c>
      <c r="F797" s="1" t="s">
        <v>5416</v>
      </c>
    </row>
    <row r="798" spans="1:6" hidden="1" x14ac:dyDescent="0.25">
      <c r="A798" s="1">
        <v>4232</v>
      </c>
      <c r="B798" s="1">
        <v>1.3094462E-3</v>
      </c>
      <c r="C798" s="1">
        <v>-1.3639730000000001</v>
      </c>
      <c r="D798" s="1">
        <v>-0.44781510000000002</v>
      </c>
      <c r="E798" s="1" t="s">
        <v>5417</v>
      </c>
      <c r="F798" s="1" t="s">
        <v>5418</v>
      </c>
    </row>
    <row r="799" spans="1:6" hidden="1" x14ac:dyDescent="0.25">
      <c r="A799" s="1">
        <v>4616</v>
      </c>
      <c r="B799" s="1">
        <v>5.919428E-3</v>
      </c>
      <c r="C799" s="1">
        <v>-1.3643221999999999</v>
      </c>
      <c r="D799" s="1">
        <v>-0.44818437</v>
      </c>
      <c r="E799" s="1" t="s">
        <v>5419</v>
      </c>
      <c r="F799" s="1" t="s">
        <v>5420</v>
      </c>
    </row>
    <row r="800" spans="1:6" hidden="1" x14ac:dyDescent="0.25">
      <c r="A800" s="1">
        <v>10626</v>
      </c>
      <c r="B800" s="1">
        <v>4.0447115999999997E-3</v>
      </c>
      <c r="C800" s="1">
        <v>-1.364582</v>
      </c>
      <c r="D800" s="1">
        <v>-0.44845902999999998</v>
      </c>
      <c r="E800" s="1" t="s">
        <v>5421</v>
      </c>
      <c r="F800" s="1" t="s">
        <v>5422</v>
      </c>
    </row>
    <row r="801" spans="1:6" ht="30" hidden="1" x14ac:dyDescent="0.25">
      <c r="A801" s="1">
        <v>54842</v>
      </c>
      <c r="B801" s="1">
        <v>3.1808384000000002E-3</v>
      </c>
      <c r="C801" s="1">
        <v>-1.3648256999999999</v>
      </c>
      <c r="D801" s="1">
        <v>-0.44871673000000001</v>
      </c>
      <c r="E801" s="1" t="s">
        <v>5423</v>
      </c>
      <c r="F801" s="1" t="s">
        <v>5424</v>
      </c>
    </row>
    <row r="802" spans="1:6" hidden="1" x14ac:dyDescent="0.25">
      <c r="A802" s="1">
        <v>7008</v>
      </c>
      <c r="B802" s="1">
        <v>2.9702277999999999E-2</v>
      </c>
      <c r="C802" s="1">
        <v>-1.3652120000000001</v>
      </c>
      <c r="D802" s="1">
        <v>-0.44912496000000002</v>
      </c>
      <c r="E802" s="1" t="s">
        <v>5425</v>
      </c>
      <c r="F802" s="1" t="s">
        <v>5426</v>
      </c>
    </row>
    <row r="803" spans="1:6" hidden="1" x14ac:dyDescent="0.25">
      <c r="A803" s="1">
        <v>65018</v>
      </c>
      <c r="B803" s="1">
        <v>4.2169069999999998E-3</v>
      </c>
      <c r="C803" s="1">
        <v>-1.3654337000000001</v>
      </c>
      <c r="D803" s="1">
        <v>-0.44935923999999999</v>
      </c>
      <c r="E803" s="1" t="s">
        <v>5427</v>
      </c>
      <c r="F803" s="1" t="s">
        <v>5428</v>
      </c>
    </row>
    <row r="804" spans="1:6" hidden="1" x14ac:dyDescent="0.25">
      <c r="A804" s="1">
        <v>11200</v>
      </c>
      <c r="B804" s="1">
        <v>9.5203319999999994E-3</v>
      </c>
      <c r="C804" s="1">
        <v>-1.3657906</v>
      </c>
      <c r="D804" s="1">
        <v>-0.44973629999999998</v>
      </c>
      <c r="E804" s="1" t="s">
        <v>5429</v>
      </c>
      <c r="F804" s="1" t="s">
        <v>5430</v>
      </c>
    </row>
    <row r="805" spans="1:6" hidden="1" x14ac:dyDescent="0.25">
      <c r="A805" s="1">
        <v>80321</v>
      </c>
      <c r="B805" s="1">
        <v>3.7687025999999998E-2</v>
      </c>
      <c r="C805" s="1">
        <v>-1.3658884</v>
      </c>
      <c r="D805" s="1">
        <v>-0.44983956000000003</v>
      </c>
      <c r="E805" s="1" t="s">
        <v>5431</v>
      </c>
      <c r="F805" s="1" t="s">
        <v>5432</v>
      </c>
    </row>
    <row r="806" spans="1:6" hidden="1" x14ac:dyDescent="0.25">
      <c r="A806" s="1">
        <v>158228</v>
      </c>
      <c r="B806" s="1">
        <v>1.193233E-2</v>
      </c>
      <c r="C806" s="1">
        <v>-1.3665012999999999</v>
      </c>
      <c r="D806" s="1">
        <v>-0.45048686999999998</v>
      </c>
      <c r="E806" s="1" t="s">
        <v>5433</v>
      </c>
      <c r="F806" s="1" t="s">
        <v>5434</v>
      </c>
    </row>
    <row r="807" spans="1:6" hidden="1" x14ac:dyDescent="0.25">
      <c r="A807" s="1">
        <v>8398</v>
      </c>
      <c r="B807" s="1">
        <v>8.3404940000000004E-3</v>
      </c>
      <c r="C807" s="1">
        <v>-1.3666087</v>
      </c>
      <c r="D807" s="1">
        <v>-0.45060023999999999</v>
      </c>
      <c r="E807" s="1" t="s">
        <v>5435</v>
      </c>
      <c r="F807" s="1" t="s">
        <v>5436</v>
      </c>
    </row>
    <row r="808" spans="1:6" hidden="1" x14ac:dyDescent="0.25">
      <c r="A808" s="1">
        <v>693199</v>
      </c>
      <c r="B808" s="1">
        <v>1.9808126999999998E-2</v>
      </c>
      <c r="C808" s="1">
        <v>-1.3667263999999999</v>
      </c>
      <c r="D808" s="1">
        <v>-0.45072445</v>
      </c>
      <c r="E808" s="1" t="s">
        <v>5437</v>
      </c>
      <c r="F808" s="1" t="s">
        <v>5438</v>
      </c>
    </row>
    <row r="809" spans="1:6" hidden="1" x14ac:dyDescent="0.25">
      <c r="A809" s="1">
        <v>388</v>
      </c>
      <c r="B809" s="1">
        <v>6.039244E-3</v>
      </c>
      <c r="C809" s="1">
        <v>-1.3667758999999999</v>
      </c>
      <c r="D809" s="1">
        <v>-0.45077666999999999</v>
      </c>
      <c r="E809" s="1" t="s">
        <v>5439</v>
      </c>
      <c r="F809" s="1" t="s">
        <v>5440</v>
      </c>
    </row>
    <row r="810" spans="1:6" hidden="1" x14ac:dyDescent="0.25">
      <c r="A810" s="1">
        <v>9592</v>
      </c>
      <c r="B810" s="2">
        <v>5.6460419999999998E-4</v>
      </c>
      <c r="C810" s="1">
        <v>-1.3670431000000001</v>
      </c>
      <c r="D810" s="1">
        <v>-0.45105877999999999</v>
      </c>
      <c r="E810" s="1" t="s">
        <v>5441</v>
      </c>
      <c r="F810" s="1" t="s">
        <v>5442</v>
      </c>
    </row>
    <row r="811" spans="1:6" hidden="1" x14ac:dyDescent="0.25">
      <c r="A811" s="1">
        <v>332</v>
      </c>
      <c r="B811" s="2">
        <v>8.9118409999999998E-4</v>
      </c>
      <c r="C811" s="1">
        <v>-1.3672838</v>
      </c>
      <c r="D811" s="1">
        <v>-0.45131274999999998</v>
      </c>
      <c r="E811" s="1" t="s">
        <v>5443</v>
      </c>
      <c r="F811" s="1" t="s">
        <v>5444</v>
      </c>
    </row>
    <row r="812" spans="1:6" hidden="1" x14ac:dyDescent="0.25">
      <c r="A812" s="1">
        <v>124590</v>
      </c>
      <c r="B812" s="1">
        <v>4.2118783999999998E-3</v>
      </c>
      <c r="C812" s="1">
        <v>-1.3673641999999999</v>
      </c>
      <c r="D812" s="1">
        <v>-0.45139750000000001</v>
      </c>
      <c r="E812" s="1" t="s">
        <v>5445</v>
      </c>
      <c r="F812" s="1" t="s">
        <v>5446</v>
      </c>
    </row>
    <row r="813" spans="1:6" hidden="1" x14ac:dyDescent="0.25">
      <c r="A813" s="1">
        <v>84283</v>
      </c>
      <c r="B813" s="2">
        <v>7.2171729999999997E-4</v>
      </c>
      <c r="C813" s="1">
        <v>-1.3676136999999999</v>
      </c>
      <c r="D813" s="1">
        <v>-0.45166075</v>
      </c>
      <c r="E813" s="1" t="s">
        <v>5447</v>
      </c>
      <c r="F813" s="1" t="s">
        <v>5448</v>
      </c>
    </row>
    <row r="814" spans="1:6" hidden="1" x14ac:dyDescent="0.25">
      <c r="A814" s="1">
        <v>23151</v>
      </c>
      <c r="B814" s="2">
        <v>8.2404989999999997E-4</v>
      </c>
      <c r="C814" s="1">
        <v>-1.3676155000000001</v>
      </c>
      <c r="D814" s="1">
        <v>-0.45166263000000001</v>
      </c>
      <c r="E814" s="1" t="s">
        <v>5449</v>
      </c>
      <c r="F814" s="1" t="s">
        <v>5450</v>
      </c>
    </row>
    <row r="815" spans="1:6" hidden="1" x14ac:dyDescent="0.25">
      <c r="A815" s="1">
        <v>57636</v>
      </c>
      <c r="B815" s="2">
        <v>5.2955660000000002E-5</v>
      </c>
      <c r="C815" s="1">
        <v>-1.3677131</v>
      </c>
      <c r="D815" s="1">
        <v>-0.45176562999999997</v>
      </c>
      <c r="E815" s="1" t="s">
        <v>5451</v>
      </c>
      <c r="F815" s="1" t="s">
        <v>5452</v>
      </c>
    </row>
    <row r="816" spans="1:6" hidden="1" x14ac:dyDescent="0.25">
      <c r="A816" s="1">
        <v>8566</v>
      </c>
      <c r="B816" s="2">
        <v>2.5653224999999999E-4</v>
      </c>
      <c r="C816" s="1">
        <v>-1.3677912000000001</v>
      </c>
      <c r="D816" s="1">
        <v>-0.45184796999999999</v>
      </c>
      <c r="E816" s="1" t="s">
        <v>5453</v>
      </c>
      <c r="F816" s="1" t="s">
        <v>5454</v>
      </c>
    </row>
    <row r="817" spans="1:6" hidden="1" x14ac:dyDescent="0.25">
      <c r="A817" s="1">
        <v>29092</v>
      </c>
      <c r="B817" s="1">
        <v>1.9594042000000002E-3</v>
      </c>
      <c r="C817" s="1">
        <v>-1.3680836000000001</v>
      </c>
      <c r="D817" s="1">
        <v>-0.45215640000000001</v>
      </c>
      <c r="E817" s="1" t="s">
        <v>5455</v>
      </c>
      <c r="F817" s="1" t="s">
        <v>5456</v>
      </c>
    </row>
    <row r="818" spans="1:6" hidden="1" x14ac:dyDescent="0.25">
      <c r="A818" s="1">
        <v>84328</v>
      </c>
      <c r="B818" s="2">
        <v>4.1424928000000002E-4</v>
      </c>
      <c r="C818" s="1">
        <v>-1.3684293999999999</v>
      </c>
      <c r="D818" s="1">
        <v>-0.45252102999999999</v>
      </c>
      <c r="E818" s="1" t="s">
        <v>5457</v>
      </c>
      <c r="F818" s="1" t="s">
        <v>5458</v>
      </c>
    </row>
    <row r="819" spans="1:6" hidden="1" x14ac:dyDescent="0.25">
      <c r="A819" s="1">
        <v>9686</v>
      </c>
      <c r="B819" s="1">
        <v>9.3637270000000005E-3</v>
      </c>
      <c r="C819" s="1">
        <v>-1.3687853000000001</v>
      </c>
      <c r="D819" s="1">
        <v>-0.45289612000000001</v>
      </c>
      <c r="E819" s="1" t="s">
        <v>5459</v>
      </c>
      <c r="F819" s="1" t="s">
        <v>5460</v>
      </c>
    </row>
    <row r="820" spans="1:6" hidden="1" x14ac:dyDescent="0.25">
      <c r="A820" s="1">
        <v>2729</v>
      </c>
      <c r="B820" s="1">
        <v>2.3379213999999999E-3</v>
      </c>
      <c r="C820" s="1">
        <v>-1.3695229</v>
      </c>
      <c r="D820" s="1">
        <v>-0.45367341999999999</v>
      </c>
      <c r="E820" s="1" t="s">
        <v>5461</v>
      </c>
      <c r="F820" s="1" t="s">
        <v>5462</v>
      </c>
    </row>
    <row r="821" spans="1:6" hidden="1" x14ac:dyDescent="0.25">
      <c r="A821" s="1">
        <v>1107</v>
      </c>
      <c r="B821" s="1">
        <v>2.9796273E-3</v>
      </c>
      <c r="C821" s="1">
        <v>-1.3695362</v>
      </c>
      <c r="D821" s="1">
        <v>-0.45368733999999999</v>
      </c>
      <c r="E821" s="1" t="s">
        <v>5463</v>
      </c>
      <c r="F821" s="1" t="s">
        <v>5464</v>
      </c>
    </row>
    <row r="822" spans="1:6" hidden="1" x14ac:dyDescent="0.25">
      <c r="A822" s="1">
        <v>1390</v>
      </c>
      <c r="B822" s="1">
        <v>3.9786796999999999E-2</v>
      </c>
      <c r="C822" s="1">
        <v>-1.3704061999999999</v>
      </c>
      <c r="D822" s="1">
        <v>-0.45460351999999998</v>
      </c>
      <c r="E822" s="1" t="s">
        <v>5465</v>
      </c>
      <c r="F822" s="1" t="s">
        <v>5466</v>
      </c>
    </row>
    <row r="823" spans="1:6" ht="30" hidden="1" x14ac:dyDescent="0.25">
      <c r="A823" s="1">
        <v>10984</v>
      </c>
      <c r="B823" s="1">
        <v>2.7693076E-2</v>
      </c>
      <c r="C823" s="1">
        <v>-1.3704449000000001</v>
      </c>
      <c r="D823" s="1">
        <v>-0.45464431999999999</v>
      </c>
      <c r="E823" s="1" t="s">
        <v>5467</v>
      </c>
      <c r="F823" s="1" t="s">
        <v>5468</v>
      </c>
    </row>
    <row r="824" spans="1:6" hidden="1" x14ac:dyDescent="0.25">
      <c r="A824" s="1">
        <v>27352</v>
      </c>
      <c r="B824" s="1">
        <v>8.8534089999999996E-3</v>
      </c>
      <c r="C824" s="1">
        <v>-1.3705091</v>
      </c>
      <c r="D824" s="1">
        <v>-0.45471193999999998</v>
      </c>
      <c r="E824" s="1" t="s">
        <v>5469</v>
      </c>
      <c r="F824" s="1" t="s">
        <v>5470</v>
      </c>
    </row>
    <row r="825" spans="1:6" ht="30" hidden="1" x14ac:dyDescent="0.25">
      <c r="A825" s="1">
        <v>81706</v>
      </c>
      <c r="B825" s="1">
        <v>2.3520977999999999E-3</v>
      </c>
      <c r="C825" s="1">
        <v>-1.3708528</v>
      </c>
      <c r="D825" s="1">
        <v>-0.45507367999999998</v>
      </c>
      <c r="E825" s="1" t="s">
        <v>5471</v>
      </c>
      <c r="F825" s="1" t="s">
        <v>5472</v>
      </c>
    </row>
    <row r="826" spans="1:6" hidden="1" x14ac:dyDescent="0.25">
      <c r="A826" s="1">
        <v>100129195</v>
      </c>
      <c r="B826" s="1">
        <v>9.4116979999999996E-3</v>
      </c>
      <c r="C826" s="1">
        <v>-1.3710591999999999</v>
      </c>
      <c r="D826" s="1">
        <v>-0.45529081999999998</v>
      </c>
      <c r="E826" s="1" t="s">
        <v>5473</v>
      </c>
      <c r="F826" s="1" t="s">
        <v>5474</v>
      </c>
    </row>
    <row r="827" spans="1:6" hidden="1" x14ac:dyDescent="0.25">
      <c r="A827" s="1">
        <v>342132</v>
      </c>
      <c r="B827" s="2">
        <v>7.6581530000000004E-6</v>
      </c>
      <c r="C827" s="1">
        <v>-1.3711283000000001</v>
      </c>
      <c r="D827" s="1">
        <v>-0.45536359999999998</v>
      </c>
      <c r="E827" s="1" t="s">
        <v>5475</v>
      </c>
      <c r="F827" s="1" t="s">
        <v>5476</v>
      </c>
    </row>
    <row r="828" spans="1:6" hidden="1" x14ac:dyDescent="0.25">
      <c r="A828" s="1">
        <v>100128750</v>
      </c>
      <c r="B828" s="1">
        <v>4.4780143000000001E-2</v>
      </c>
      <c r="C828" s="1">
        <v>-1.3711361</v>
      </c>
      <c r="D828" s="1">
        <v>-0.45537174000000002</v>
      </c>
      <c r="E828" s="1" t="s">
        <v>5477</v>
      </c>
      <c r="F828" s="1" t="s">
        <v>5478</v>
      </c>
    </row>
    <row r="829" spans="1:6" hidden="1" x14ac:dyDescent="0.25">
      <c r="A829" s="1">
        <v>2166</v>
      </c>
      <c r="B829" s="1">
        <v>1.9148057999999999E-3</v>
      </c>
      <c r="C829" s="1">
        <v>-1.3714572</v>
      </c>
      <c r="D829" s="1">
        <v>-0.45570959999999999</v>
      </c>
      <c r="E829" s="1" t="s">
        <v>5479</v>
      </c>
      <c r="F829" s="1" t="s">
        <v>5480</v>
      </c>
    </row>
    <row r="830" spans="1:6" hidden="1" x14ac:dyDescent="0.25">
      <c r="A830" s="1">
        <v>5184</v>
      </c>
      <c r="B830" s="1">
        <v>1.5068125E-2</v>
      </c>
      <c r="C830" s="1">
        <v>-1.3715553</v>
      </c>
      <c r="D830" s="1">
        <v>-0.45581280000000002</v>
      </c>
      <c r="E830" s="1" t="s">
        <v>5481</v>
      </c>
      <c r="F830" s="1" t="s">
        <v>5482</v>
      </c>
    </row>
    <row r="831" spans="1:6" hidden="1" x14ac:dyDescent="0.25">
      <c r="A831" s="1">
        <v>8576</v>
      </c>
      <c r="B831" s="1">
        <v>2.5017003999999999E-2</v>
      </c>
      <c r="C831" s="1">
        <v>-1.3718531</v>
      </c>
      <c r="D831" s="1">
        <v>-0.45612599999999998</v>
      </c>
      <c r="E831" s="1" t="s">
        <v>5483</v>
      </c>
      <c r="F831" s="1" t="s">
        <v>5484</v>
      </c>
    </row>
    <row r="832" spans="1:6" hidden="1" x14ac:dyDescent="0.25">
      <c r="A832" s="1">
        <v>128218</v>
      </c>
      <c r="B832" s="1">
        <v>4.6382005999999996E-3</v>
      </c>
      <c r="C832" s="1">
        <v>-1.3720410000000001</v>
      </c>
      <c r="D832" s="1">
        <v>-0.45632356000000002</v>
      </c>
      <c r="E832" s="1" t="s">
        <v>5485</v>
      </c>
      <c r="F832" s="1" t="s">
        <v>5486</v>
      </c>
    </row>
    <row r="833" spans="1:6" hidden="1" x14ac:dyDescent="0.25">
      <c r="A833" s="1">
        <v>79977</v>
      </c>
      <c r="B833" s="1">
        <v>2.0419275000000001E-2</v>
      </c>
      <c r="C833" s="1">
        <v>-1.3720741999999999</v>
      </c>
      <c r="D833" s="1">
        <v>-0.45635854999999997</v>
      </c>
      <c r="E833" s="1" t="s">
        <v>5487</v>
      </c>
      <c r="F833" s="1" t="s">
        <v>5488</v>
      </c>
    </row>
    <row r="834" spans="1:6" hidden="1" x14ac:dyDescent="0.25">
      <c r="A834" s="1">
        <v>23596</v>
      </c>
      <c r="B834" s="2">
        <v>4.4927603000000002E-4</v>
      </c>
      <c r="C834" s="1">
        <v>-1.3724117</v>
      </c>
      <c r="D834" s="1">
        <v>-0.45671335000000002</v>
      </c>
      <c r="E834" s="1" t="s">
        <v>5489</v>
      </c>
      <c r="F834" s="1" t="s">
        <v>5490</v>
      </c>
    </row>
    <row r="835" spans="1:6" ht="30" hidden="1" x14ac:dyDescent="0.25">
      <c r="A835" s="1">
        <v>54344</v>
      </c>
      <c r="B835" s="1">
        <v>1.1192000999999999E-3</v>
      </c>
      <c r="C835" s="1">
        <v>-1.3727115000000001</v>
      </c>
      <c r="D835" s="1">
        <v>-0.45702848000000001</v>
      </c>
      <c r="E835" s="1" t="s">
        <v>5491</v>
      </c>
      <c r="F835" s="1" t="s">
        <v>5492</v>
      </c>
    </row>
    <row r="836" spans="1:6" ht="30" hidden="1" x14ac:dyDescent="0.25">
      <c r="A836" s="1">
        <v>1678</v>
      </c>
      <c r="B836" s="2">
        <v>7.5304235E-4</v>
      </c>
      <c r="C836" s="1">
        <v>-1.3730675000000001</v>
      </c>
      <c r="D836" s="1">
        <v>-0.45740252999999997</v>
      </c>
      <c r="E836" s="1" t="s">
        <v>5493</v>
      </c>
      <c r="F836" s="1" t="s">
        <v>5494</v>
      </c>
    </row>
    <row r="837" spans="1:6" hidden="1" x14ac:dyDescent="0.25">
      <c r="A837" s="1">
        <v>51361</v>
      </c>
      <c r="B837" s="2">
        <v>8.260971E-6</v>
      </c>
      <c r="C837" s="1">
        <v>-1.3732799</v>
      </c>
      <c r="D837" s="1">
        <v>-0.45762572000000001</v>
      </c>
      <c r="E837" s="1" t="s">
        <v>5495</v>
      </c>
      <c r="F837" s="1" t="s">
        <v>5496</v>
      </c>
    </row>
    <row r="838" spans="1:6" hidden="1" x14ac:dyDescent="0.25">
      <c r="A838" s="1">
        <v>6715</v>
      </c>
      <c r="B838" s="2">
        <v>4.8717201999999999E-4</v>
      </c>
      <c r="C838" s="1">
        <v>-1.3733283000000001</v>
      </c>
      <c r="D838" s="1">
        <v>-0.45767656000000001</v>
      </c>
      <c r="E838" s="1" t="s">
        <v>5497</v>
      </c>
      <c r="F838" s="1" t="s">
        <v>5498</v>
      </c>
    </row>
    <row r="839" spans="1:6" hidden="1" x14ac:dyDescent="0.25">
      <c r="A839" s="1">
        <v>65268</v>
      </c>
      <c r="B839" s="1">
        <v>7.2078919999999996E-3</v>
      </c>
      <c r="C839" s="1">
        <v>-1.3739364999999999</v>
      </c>
      <c r="D839" s="1">
        <v>-0.45831534000000002</v>
      </c>
      <c r="E839" s="1" t="s">
        <v>5499</v>
      </c>
      <c r="F839" s="1" t="s">
        <v>5500</v>
      </c>
    </row>
    <row r="840" spans="1:6" ht="30" hidden="1" x14ac:dyDescent="0.25">
      <c r="A840" s="1">
        <v>56941</v>
      </c>
      <c r="B840" s="2">
        <v>5.8260420000000003E-7</v>
      </c>
      <c r="C840" s="1">
        <v>-1.3739467000000001</v>
      </c>
      <c r="D840" s="1">
        <v>-0.45832600000000001</v>
      </c>
      <c r="E840" s="1" t="s">
        <v>5501</v>
      </c>
      <c r="F840" s="1" t="s">
        <v>5502</v>
      </c>
    </row>
    <row r="841" spans="1:6" hidden="1" x14ac:dyDescent="0.25">
      <c r="A841" s="1">
        <v>10277</v>
      </c>
      <c r="B841" s="1">
        <v>1.2974084E-3</v>
      </c>
      <c r="C841" s="1">
        <v>-1.3741041000000001</v>
      </c>
      <c r="D841" s="1">
        <v>-0.45849136000000001</v>
      </c>
      <c r="E841" s="1" t="s">
        <v>5503</v>
      </c>
      <c r="F841" s="1" t="s">
        <v>5504</v>
      </c>
    </row>
    <row r="842" spans="1:6" hidden="1" x14ac:dyDescent="0.25">
      <c r="A842" s="1">
        <v>221908</v>
      </c>
      <c r="B842" s="1">
        <v>1.7270409E-2</v>
      </c>
      <c r="C842" s="1">
        <v>-1.3741220000000001</v>
      </c>
      <c r="D842" s="1">
        <v>-0.45851013000000002</v>
      </c>
      <c r="E842" s="1" t="s">
        <v>5505</v>
      </c>
      <c r="F842" s="1" t="s">
        <v>5506</v>
      </c>
    </row>
    <row r="843" spans="1:6" hidden="1" x14ac:dyDescent="0.25">
      <c r="A843" s="1">
        <v>286257</v>
      </c>
      <c r="B843" s="1">
        <v>6.5963565999999996E-3</v>
      </c>
      <c r="C843" s="1">
        <v>-1.3743738999999999</v>
      </c>
      <c r="D843" s="1">
        <v>-0.45877454000000001</v>
      </c>
      <c r="E843" s="1" t="s">
        <v>5507</v>
      </c>
      <c r="F843" s="1" t="s">
        <v>5508</v>
      </c>
    </row>
    <row r="844" spans="1:6" hidden="1" x14ac:dyDescent="0.25">
      <c r="A844" s="1">
        <v>284900</v>
      </c>
      <c r="B844" s="2">
        <v>1.3357433E-4</v>
      </c>
      <c r="C844" s="1">
        <v>-1.3752024</v>
      </c>
      <c r="D844" s="1">
        <v>-0.459644</v>
      </c>
      <c r="E844" s="1" t="s">
        <v>5509</v>
      </c>
      <c r="F844" s="1" t="s">
        <v>5510</v>
      </c>
    </row>
    <row r="845" spans="1:6" hidden="1" x14ac:dyDescent="0.25">
      <c r="A845" s="1">
        <v>9581</v>
      </c>
      <c r="B845" s="1">
        <v>4.7471739999999998E-2</v>
      </c>
      <c r="C845" s="1">
        <v>-1.3754964000000001</v>
      </c>
      <c r="D845" s="1">
        <v>-0.45995235000000001</v>
      </c>
      <c r="E845" s="1" t="s">
        <v>5511</v>
      </c>
      <c r="F845" s="1" t="s">
        <v>5512</v>
      </c>
    </row>
    <row r="846" spans="1:6" hidden="1" x14ac:dyDescent="0.25">
      <c r="A846" s="1">
        <v>117854</v>
      </c>
      <c r="B846" s="1">
        <v>5.071196E-3</v>
      </c>
      <c r="C846" s="1">
        <v>-1.37565</v>
      </c>
      <c r="D846" s="1">
        <v>-0.46011350000000001</v>
      </c>
      <c r="E846" s="1" t="s">
        <v>5513</v>
      </c>
      <c r="F846" s="1" t="s">
        <v>5514</v>
      </c>
    </row>
    <row r="847" spans="1:6" hidden="1" x14ac:dyDescent="0.25">
      <c r="A847" s="1">
        <v>100306951</v>
      </c>
      <c r="B847" s="1">
        <v>4.6018141999999998E-2</v>
      </c>
      <c r="C847" s="1">
        <v>-1.3758371</v>
      </c>
      <c r="D847" s="1">
        <v>-0.46030965000000001</v>
      </c>
      <c r="E847" s="1" t="s">
        <v>5515</v>
      </c>
      <c r="F847" s="1" t="s">
        <v>5516</v>
      </c>
    </row>
    <row r="848" spans="1:6" hidden="1" x14ac:dyDescent="0.25">
      <c r="A848" s="1">
        <v>27013</v>
      </c>
      <c r="B848" s="1">
        <v>1.6416881000000001E-2</v>
      </c>
      <c r="C848" s="1">
        <v>-1.3760924000000001</v>
      </c>
      <c r="D848" s="1">
        <v>-0.46057736999999999</v>
      </c>
      <c r="E848" s="1" t="s">
        <v>5517</v>
      </c>
      <c r="F848" s="1" t="s">
        <v>5518</v>
      </c>
    </row>
    <row r="849" spans="1:6" hidden="1" x14ac:dyDescent="0.25">
      <c r="A849" s="1">
        <v>101927167</v>
      </c>
      <c r="B849" s="2">
        <v>7.8699330000000004E-4</v>
      </c>
      <c r="C849" s="1">
        <v>-1.3761182000000001</v>
      </c>
      <c r="D849" s="1">
        <v>-0.46060436999999999</v>
      </c>
      <c r="E849" s="1" t="s">
        <v>5519</v>
      </c>
      <c r="F849" s="1" t="s">
        <v>5520</v>
      </c>
    </row>
    <row r="850" spans="1:6" ht="30" hidden="1" x14ac:dyDescent="0.25">
      <c r="A850" s="1">
        <v>259217</v>
      </c>
      <c r="B850" s="2">
        <v>1.7366515000000001E-4</v>
      </c>
      <c r="C850" s="1">
        <v>-1.3764101</v>
      </c>
      <c r="D850" s="1">
        <v>-0.4609104</v>
      </c>
      <c r="E850" s="1" t="s">
        <v>5521</v>
      </c>
      <c r="F850" s="1" t="s">
        <v>5522</v>
      </c>
    </row>
    <row r="851" spans="1:6" hidden="1" x14ac:dyDescent="0.25">
      <c r="A851" s="1">
        <v>2109</v>
      </c>
      <c r="B851" s="1">
        <v>3.0746967999999999E-3</v>
      </c>
      <c r="C851" s="1">
        <v>-1.3766778</v>
      </c>
      <c r="D851" s="1">
        <v>-0.46119088000000003</v>
      </c>
      <c r="E851" s="1" t="s">
        <v>5523</v>
      </c>
      <c r="F851" s="1" t="s">
        <v>5524</v>
      </c>
    </row>
    <row r="852" spans="1:6" hidden="1" x14ac:dyDescent="0.25">
      <c r="A852" s="1">
        <v>146547</v>
      </c>
      <c r="B852" s="1">
        <v>1.2341364000000001E-2</v>
      </c>
      <c r="C852" s="1">
        <v>-1.3769339</v>
      </c>
      <c r="D852" s="1">
        <v>-0.46145934</v>
      </c>
      <c r="E852" s="1" t="s">
        <v>5525</v>
      </c>
      <c r="F852" s="1" t="s">
        <v>5526</v>
      </c>
    </row>
    <row r="853" spans="1:6" hidden="1" x14ac:dyDescent="0.25">
      <c r="A853" s="1">
        <v>538</v>
      </c>
      <c r="B853" s="1">
        <v>2.2209614999999999E-2</v>
      </c>
      <c r="C853" s="1">
        <v>-1.3769373</v>
      </c>
      <c r="D853" s="1">
        <v>-0.46146282999999999</v>
      </c>
      <c r="E853" s="1" t="s">
        <v>5527</v>
      </c>
      <c r="F853" s="1" t="s">
        <v>5528</v>
      </c>
    </row>
    <row r="854" spans="1:6" hidden="1" x14ac:dyDescent="0.25">
      <c r="A854" s="1">
        <v>8321</v>
      </c>
      <c r="B854" s="1">
        <v>4.1053169999999998E-3</v>
      </c>
      <c r="C854" s="1">
        <v>-1.3778378</v>
      </c>
      <c r="D854" s="1">
        <v>-0.46240604000000002</v>
      </c>
      <c r="E854" s="1" t="s">
        <v>5529</v>
      </c>
      <c r="F854" s="1" t="s">
        <v>5530</v>
      </c>
    </row>
    <row r="855" spans="1:6" hidden="1" x14ac:dyDescent="0.25">
      <c r="A855" s="1">
        <v>4751</v>
      </c>
      <c r="B855" s="2">
        <v>6.8857390000000003E-4</v>
      </c>
      <c r="C855" s="1">
        <v>-1.3778737999999999</v>
      </c>
      <c r="D855" s="1">
        <v>-0.46244373999999999</v>
      </c>
      <c r="E855" s="1" t="s">
        <v>5531</v>
      </c>
      <c r="F855" s="1" t="s">
        <v>5532</v>
      </c>
    </row>
    <row r="856" spans="1:6" hidden="1" x14ac:dyDescent="0.25">
      <c r="A856" s="1">
        <v>259232</v>
      </c>
      <c r="B856" s="2">
        <v>2.0616189999999999E-4</v>
      </c>
      <c r="C856" s="1">
        <v>-1.3783707999999999</v>
      </c>
      <c r="D856" s="1">
        <v>-0.46296399999999999</v>
      </c>
      <c r="E856" s="1" t="s">
        <v>5533</v>
      </c>
      <c r="F856" s="1" t="s">
        <v>5534</v>
      </c>
    </row>
    <row r="857" spans="1:6" hidden="1" x14ac:dyDescent="0.25">
      <c r="A857" s="1">
        <v>348738</v>
      </c>
      <c r="B857" s="2">
        <v>3.6754559999999999E-5</v>
      </c>
      <c r="C857" s="1">
        <v>-1.3784403000000001</v>
      </c>
      <c r="D857" s="1">
        <v>-0.46303675</v>
      </c>
      <c r="E857" s="1" t="s">
        <v>5535</v>
      </c>
      <c r="F857" s="1" t="s">
        <v>5536</v>
      </c>
    </row>
    <row r="858" spans="1:6" ht="30" hidden="1" x14ac:dyDescent="0.25">
      <c r="A858" s="1">
        <v>2086</v>
      </c>
      <c r="B858" s="1">
        <v>9.7014879999999994E-3</v>
      </c>
      <c r="C858" s="1">
        <v>-1.3788077999999999</v>
      </c>
      <c r="D858" s="1">
        <v>-0.46342134000000001</v>
      </c>
      <c r="E858" s="1" t="s">
        <v>5537</v>
      </c>
      <c r="F858" s="1" t="s">
        <v>5538</v>
      </c>
    </row>
    <row r="859" spans="1:6" hidden="1" x14ac:dyDescent="0.25">
      <c r="A859" s="1">
        <v>4300</v>
      </c>
      <c r="B859" s="1">
        <v>2.2556517000000002E-2</v>
      </c>
      <c r="C859" s="1">
        <v>-1.3791084</v>
      </c>
      <c r="D859" s="1">
        <v>-0.46373587999999999</v>
      </c>
      <c r="E859" s="1" t="s">
        <v>5539</v>
      </c>
      <c r="F859" s="1" t="s">
        <v>5540</v>
      </c>
    </row>
    <row r="860" spans="1:6" hidden="1" x14ac:dyDescent="0.25">
      <c r="A860" s="1">
        <v>79874</v>
      </c>
      <c r="B860" s="1">
        <v>2.4178493999999998E-3</v>
      </c>
      <c r="C860" s="1">
        <v>-1.3799049000000001</v>
      </c>
      <c r="D860" s="1">
        <v>-0.4645688</v>
      </c>
      <c r="E860" s="1" t="s">
        <v>5541</v>
      </c>
      <c r="F860" s="1" t="s">
        <v>5542</v>
      </c>
    </row>
    <row r="861" spans="1:6" hidden="1" x14ac:dyDescent="0.25">
      <c r="A861" s="1">
        <v>7296</v>
      </c>
      <c r="B861" s="1">
        <v>2.2718410000000001E-2</v>
      </c>
      <c r="C861" s="1">
        <v>-1.3800319999999999</v>
      </c>
      <c r="D861" s="1">
        <v>-0.46470165000000002</v>
      </c>
      <c r="E861" s="1" t="s">
        <v>5543</v>
      </c>
      <c r="F861" s="1" t="s">
        <v>5544</v>
      </c>
    </row>
    <row r="862" spans="1:6" hidden="1" x14ac:dyDescent="0.25">
      <c r="A862" s="1">
        <v>286262</v>
      </c>
      <c r="B862" s="1">
        <v>2.8292252E-2</v>
      </c>
      <c r="C862" s="1">
        <v>-1.3801118999999999</v>
      </c>
      <c r="D862" s="1">
        <v>-0.46478528000000002</v>
      </c>
      <c r="E862" s="1" t="s">
        <v>5545</v>
      </c>
      <c r="F862" s="1" t="s">
        <v>5546</v>
      </c>
    </row>
    <row r="863" spans="1:6" hidden="1" x14ac:dyDescent="0.25">
      <c r="A863" s="1">
        <v>79228</v>
      </c>
      <c r="B863" s="1">
        <v>3.487577E-2</v>
      </c>
      <c r="C863" s="1">
        <v>-1.3808434999999999</v>
      </c>
      <c r="D863" s="1">
        <v>-0.46554983</v>
      </c>
      <c r="E863" s="1" t="s">
        <v>5547</v>
      </c>
      <c r="F863" s="1" t="s">
        <v>5548</v>
      </c>
    </row>
    <row r="864" spans="1:6" hidden="1" x14ac:dyDescent="0.25">
      <c r="A864" s="1">
        <v>4882</v>
      </c>
      <c r="B864" s="1">
        <v>1.2648882E-2</v>
      </c>
      <c r="C864" s="1">
        <v>-1.3811214000000001</v>
      </c>
      <c r="D864" s="1">
        <v>-0.46584013000000002</v>
      </c>
      <c r="E864" s="1" t="s">
        <v>5549</v>
      </c>
      <c r="F864" s="1" t="s">
        <v>5550</v>
      </c>
    </row>
    <row r="865" spans="1:6" ht="30" hidden="1" x14ac:dyDescent="0.25">
      <c r="A865" s="1">
        <v>5525</v>
      </c>
      <c r="B865" s="2">
        <v>5.3691070000000003E-5</v>
      </c>
      <c r="C865" s="1">
        <v>-1.3812123999999999</v>
      </c>
      <c r="D865" s="1">
        <v>-0.46593514000000003</v>
      </c>
      <c r="E865" s="1" t="s">
        <v>5551</v>
      </c>
      <c r="F865" s="1" t="s">
        <v>5552</v>
      </c>
    </row>
    <row r="866" spans="1:6" hidden="1" x14ac:dyDescent="0.25">
      <c r="A866" s="1">
        <v>94239</v>
      </c>
      <c r="B866" s="2">
        <v>5.7991946999999998E-5</v>
      </c>
      <c r="C866" s="1">
        <v>-1.3814234999999999</v>
      </c>
      <c r="D866" s="1">
        <v>-0.46615564999999998</v>
      </c>
      <c r="E866" s="1" t="s">
        <v>5553</v>
      </c>
      <c r="F866" s="1" t="s">
        <v>5554</v>
      </c>
    </row>
    <row r="867" spans="1:6" hidden="1" x14ac:dyDescent="0.25">
      <c r="A867" s="1">
        <v>7447</v>
      </c>
      <c r="B867" s="1">
        <v>3.2829354999999998E-2</v>
      </c>
      <c r="C867" s="1">
        <v>-1.3815885000000001</v>
      </c>
      <c r="D867" s="1">
        <v>-0.46632794</v>
      </c>
      <c r="E867" s="1" t="s">
        <v>5555</v>
      </c>
      <c r="F867" s="1" t="s">
        <v>5556</v>
      </c>
    </row>
    <row r="868" spans="1:6" hidden="1" x14ac:dyDescent="0.25">
      <c r="A868" s="1">
        <v>1325</v>
      </c>
      <c r="B868" s="1">
        <v>3.0707017E-2</v>
      </c>
      <c r="C868" s="1">
        <v>-1.3818264</v>
      </c>
      <c r="D868" s="1">
        <v>-0.46657637000000002</v>
      </c>
      <c r="E868" s="1" t="s">
        <v>5557</v>
      </c>
      <c r="F868" s="1" t="s">
        <v>5558</v>
      </c>
    </row>
    <row r="869" spans="1:6" hidden="1" x14ac:dyDescent="0.25">
      <c r="A869" s="1">
        <v>84818</v>
      </c>
      <c r="B869" s="1">
        <v>6.5174609999999996E-3</v>
      </c>
      <c r="C869" s="1">
        <v>-1.3824236000000001</v>
      </c>
      <c r="D869" s="1">
        <v>-0.46719977000000001</v>
      </c>
      <c r="E869" s="1" t="s">
        <v>5559</v>
      </c>
      <c r="F869" s="1" t="s">
        <v>5560</v>
      </c>
    </row>
    <row r="870" spans="1:6" hidden="1" x14ac:dyDescent="0.25">
      <c r="A870" s="1">
        <v>4695</v>
      </c>
      <c r="B870" s="1">
        <v>5.4433475999999996E-3</v>
      </c>
      <c r="C870" s="1">
        <v>-1.3830273</v>
      </c>
      <c r="D870" s="1">
        <v>-0.46782963999999999</v>
      </c>
      <c r="E870" s="1" t="s">
        <v>5561</v>
      </c>
      <c r="F870" s="1" t="s">
        <v>5562</v>
      </c>
    </row>
    <row r="871" spans="1:6" hidden="1" x14ac:dyDescent="0.25">
      <c r="A871" s="1">
        <v>5037</v>
      </c>
      <c r="B871" s="1">
        <v>1.3155388E-3</v>
      </c>
      <c r="C871" s="1">
        <v>-1.3831526000000001</v>
      </c>
      <c r="D871" s="1">
        <v>-0.46796032999999998</v>
      </c>
      <c r="E871" s="1" t="s">
        <v>5563</v>
      </c>
      <c r="F871" s="1" t="s">
        <v>5564</v>
      </c>
    </row>
    <row r="872" spans="1:6" ht="30" hidden="1" x14ac:dyDescent="0.25">
      <c r="A872" s="1">
        <v>3300</v>
      </c>
      <c r="B872" s="1">
        <v>2.6660225999999999E-2</v>
      </c>
      <c r="C872" s="1">
        <v>-1.3832002000000001</v>
      </c>
      <c r="D872" s="1">
        <v>-0.46800995000000001</v>
      </c>
      <c r="E872" s="1" t="s">
        <v>5565</v>
      </c>
      <c r="F872" s="1" t="s">
        <v>5566</v>
      </c>
    </row>
    <row r="873" spans="1:6" hidden="1" x14ac:dyDescent="0.25">
      <c r="A873" s="1">
        <v>11191</v>
      </c>
      <c r="B873" s="1">
        <v>2.520973E-2</v>
      </c>
      <c r="C873" s="1">
        <v>-1.3834025999999999</v>
      </c>
      <c r="D873" s="1">
        <v>-0.46822103999999998</v>
      </c>
      <c r="E873" s="1" t="s">
        <v>5567</v>
      </c>
      <c r="F873" s="1" t="s">
        <v>5568</v>
      </c>
    </row>
    <row r="874" spans="1:6" hidden="1" x14ac:dyDescent="0.25">
      <c r="A874" s="1">
        <v>1946</v>
      </c>
      <c r="B874" s="1">
        <v>1.0128946999999999E-2</v>
      </c>
      <c r="C874" s="1">
        <v>-1.3836763000000001</v>
      </c>
      <c r="D874" s="1">
        <v>-0.46850646000000001</v>
      </c>
      <c r="E874" s="1" t="s">
        <v>5569</v>
      </c>
      <c r="F874" s="1" t="s">
        <v>5570</v>
      </c>
    </row>
    <row r="875" spans="1:6" hidden="1" x14ac:dyDescent="0.25">
      <c r="A875" s="1">
        <v>5655</v>
      </c>
      <c r="B875" s="1">
        <v>3.8161349999999997E-2</v>
      </c>
      <c r="C875" s="1">
        <v>-1.384063</v>
      </c>
      <c r="D875" s="1">
        <v>-0.46890962000000003</v>
      </c>
      <c r="E875" s="1" t="s">
        <v>5571</v>
      </c>
      <c r="F875" s="1" t="s">
        <v>5572</v>
      </c>
    </row>
    <row r="876" spans="1:6" hidden="1" x14ac:dyDescent="0.25">
      <c r="A876" s="1">
        <v>25814</v>
      </c>
      <c r="B876" s="1">
        <v>1.5807428000000001E-3</v>
      </c>
      <c r="C876" s="1">
        <v>-1.3842399000000001</v>
      </c>
      <c r="D876" s="1">
        <v>-0.46909400000000001</v>
      </c>
      <c r="E876" s="1" t="s">
        <v>5573</v>
      </c>
      <c r="F876" s="1" t="s">
        <v>5574</v>
      </c>
    </row>
    <row r="877" spans="1:6" hidden="1" x14ac:dyDescent="0.25">
      <c r="A877" s="1">
        <v>9685</v>
      </c>
      <c r="B877" s="1">
        <v>3.2707227E-3</v>
      </c>
      <c r="C877" s="1">
        <v>-1.3848016999999999</v>
      </c>
      <c r="D877" s="1">
        <v>-0.46967945</v>
      </c>
      <c r="E877" s="1" t="s">
        <v>5575</v>
      </c>
      <c r="F877" s="1" t="s">
        <v>5576</v>
      </c>
    </row>
    <row r="878" spans="1:6" hidden="1" x14ac:dyDescent="0.25">
      <c r="A878" s="1">
        <v>53637</v>
      </c>
      <c r="B878" s="1">
        <v>2.6005913999999999E-3</v>
      </c>
      <c r="C878" s="1">
        <v>-1.3862386</v>
      </c>
      <c r="D878" s="1">
        <v>-0.47117555</v>
      </c>
      <c r="E878" s="1" t="s">
        <v>5577</v>
      </c>
      <c r="F878" s="1" t="s">
        <v>5578</v>
      </c>
    </row>
    <row r="879" spans="1:6" ht="30" hidden="1" x14ac:dyDescent="0.25">
      <c r="A879" s="1">
        <v>400927</v>
      </c>
      <c r="B879" s="1">
        <v>3.0555052999999999E-2</v>
      </c>
      <c r="C879" s="1">
        <v>-1.3864065000000001</v>
      </c>
      <c r="D879" s="1">
        <v>-0.47135037000000002</v>
      </c>
      <c r="E879" s="1" t="s">
        <v>5579</v>
      </c>
      <c r="F879" s="1" t="s">
        <v>5580</v>
      </c>
    </row>
    <row r="880" spans="1:6" hidden="1" x14ac:dyDescent="0.25">
      <c r="A880" s="1">
        <v>166647</v>
      </c>
      <c r="B880" s="2">
        <v>3.9481584000000003E-4</v>
      </c>
      <c r="C880" s="1">
        <v>-1.3869784999999999</v>
      </c>
      <c r="D880" s="1">
        <v>-0.47194543</v>
      </c>
      <c r="E880" s="1" t="s">
        <v>5581</v>
      </c>
      <c r="F880" s="1" t="s">
        <v>5582</v>
      </c>
    </row>
    <row r="881" spans="1:6" ht="30" hidden="1" x14ac:dyDescent="0.25">
      <c r="A881" s="1">
        <v>27109</v>
      </c>
      <c r="B881" s="1">
        <v>1.2957054E-3</v>
      </c>
      <c r="C881" s="1">
        <v>-1.3882283</v>
      </c>
      <c r="D881" s="1">
        <v>-0.47324484999999999</v>
      </c>
      <c r="E881" s="1" t="s">
        <v>5583</v>
      </c>
      <c r="F881" s="1" t="s">
        <v>5584</v>
      </c>
    </row>
    <row r="882" spans="1:6" hidden="1" x14ac:dyDescent="0.25">
      <c r="A882" s="1">
        <v>220</v>
      </c>
      <c r="B882" s="2">
        <v>1.2398567E-5</v>
      </c>
      <c r="C882" s="1">
        <v>-1.3888147</v>
      </c>
      <c r="D882" s="1">
        <v>-0.4738541</v>
      </c>
      <c r="E882" s="1" t="s">
        <v>5585</v>
      </c>
      <c r="F882" s="1" t="s">
        <v>5586</v>
      </c>
    </row>
    <row r="883" spans="1:6" hidden="1" x14ac:dyDescent="0.25">
      <c r="A883" s="1">
        <v>54441</v>
      </c>
      <c r="B883" s="1">
        <v>3.1683830000000003E-2</v>
      </c>
      <c r="C883" s="1">
        <v>-1.3888180999999999</v>
      </c>
      <c r="D883" s="1">
        <v>-0.47385769999999999</v>
      </c>
      <c r="E883" s="1" t="s">
        <v>5587</v>
      </c>
      <c r="F883" s="1" t="s">
        <v>5588</v>
      </c>
    </row>
    <row r="884" spans="1:6" hidden="1" x14ac:dyDescent="0.25">
      <c r="A884" s="1">
        <v>100505616</v>
      </c>
      <c r="B884" s="1">
        <v>6.8424013000000002E-3</v>
      </c>
      <c r="C884" s="1">
        <v>-1.3888365</v>
      </c>
      <c r="D884" s="1">
        <v>-0.47387677</v>
      </c>
      <c r="E884" s="1" t="s">
        <v>5589</v>
      </c>
      <c r="F884" s="1" t="s">
        <v>5590</v>
      </c>
    </row>
    <row r="885" spans="1:6" ht="30" hidden="1" x14ac:dyDescent="0.25">
      <c r="A885" s="1">
        <v>10610</v>
      </c>
      <c r="B885" s="1">
        <v>2.7272391999999999E-2</v>
      </c>
      <c r="C885" s="1">
        <v>-1.3893416999999999</v>
      </c>
      <c r="D885" s="1">
        <v>-0.47440146999999999</v>
      </c>
      <c r="E885" s="1" t="s">
        <v>5591</v>
      </c>
      <c r="F885" s="1" t="s">
        <v>5592</v>
      </c>
    </row>
    <row r="886" spans="1:6" ht="30" hidden="1" x14ac:dyDescent="0.25">
      <c r="A886" s="1">
        <v>347862</v>
      </c>
      <c r="B886" s="2">
        <v>4.6463142000000002E-4</v>
      </c>
      <c r="C886" s="1">
        <v>-1.3900077</v>
      </c>
      <c r="D886" s="1">
        <v>-0.47509291999999997</v>
      </c>
      <c r="E886" s="1" t="s">
        <v>5593</v>
      </c>
      <c r="F886" s="1" t="s">
        <v>5594</v>
      </c>
    </row>
    <row r="887" spans="1:6" hidden="1" x14ac:dyDescent="0.25">
      <c r="A887" s="1">
        <v>4712</v>
      </c>
      <c r="B887" s="1">
        <v>1.4157462000000001E-2</v>
      </c>
      <c r="C887" s="1">
        <v>-1.3903551000000001</v>
      </c>
      <c r="D887" s="1">
        <v>-0.47545340000000003</v>
      </c>
      <c r="E887" s="1" t="s">
        <v>5595</v>
      </c>
      <c r="F887" s="1" t="s">
        <v>5596</v>
      </c>
    </row>
    <row r="888" spans="1:6" hidden="1" x14ac:dyDescent="0.25">
      <c r="A888" s="1">
        <v>7286</v>
      </c>
      <c r="B888" s="2">
        <v>1.9730274999999999E-4</v>
      </c>
      <c r="C888" s="1">
        <v>-1.3905487000000001</v>
      </c>
      <c r="D888" s="1">
        <v>-0.47565426999999999</v>
      </c>
      <c r="E888" s="1" t="s">
        <v>5597</v>
      </c>
      <c r="F888" s="1" t="s">
        <v>5598</v>
      </c>
    </row>
    <row r="889" spans="1:6" hidden="1" x14ac:dyDescent="0.25">
      <c r="A889" s="1">
        <v>101927765</v>
      </c>
      <c r="B889" s="1">
        <v>1.4214220999999999E-3</v>
      </c>
      <c r="C889" s="1">
        <v>-1.3910324999999999</v>
      </c>
      <c r="D889" s="1">
        <v>-0.47615610000000003</v>
      </c>
      <c r="E889" s="1" t="s">
        <v>5599</v>
      </c>
      <c r="F889" s="1" t="s">
        <v>5600</v>
      </c>
    </row>
    <row r="890" spans="1:6" hidden="1" x14ac:dyDescent="0.25">
      <c r="A890" s="1">
        <v>928</v>
      </c>
      <c r="B890" s="1">
        <v>9.6071899999999998E-3</v>
      </c>
      <c r="C890" s="1">
        <v>-1.391151</v>
      </c>
      <c r="D890" s="1">
        <v>-0.47627895999999997</v>
      </c>
      <c r="E890" s="1" t="s">
        <v>5601</v>
      </c>
      <c r="F890" s="1" t="s">
        <v>5602</v>
      </c>
    </row>
    <row r="891" spans="1:6" hidden="1" x14ac:dyDescent="0.25">
      <c r="A891" s="1">
        <v>283989</v>
      </c>
      <c r="B891" s="1">
        <v>7.0114195999999998E-3</v>
      </c>
      <c r="C891" s="1">
        <v>-1.3916208999999999</v>
      </c>
      <c r="D891" s="1">
        <v>-0.47676623000000001</v>
      </c>
      <c r="E891" s="1" t="s">
        <v>5603</v>
      </c>
      <c r="F891" s="1" t="s">
        <v>5604</v>
      </c>
    </row>
    <row r="892" spans="1:6" hidden="1" x14ac:dyDescent="0.25">
      <c r="A892" s="1">
        <v>149076</v>
      </c>
      <c r="B892" s="1">
        <v>2.2037663999999998E-2</v>
      </c>
      <c r="C892" s="1">
        <v>-1.3930365</v>
      </c>
      <c r="D892" s="1">
        <v>-0.47823304</v>
      </c>
      <c r="E892" s="1" t="s">
        <v>5605</v>
      </c>
      <c r="F892" s="1" t="s">
        <v>5606</v>
      </c>
    </row>
    <row r="893" spans="1:6" hidden="1" x14ac:dyDescent="0.25">
      <c r="A893" s="1">
        <v>494514</v>
      </c>
      <c r="B893" s="1">
        <v>1.7893092999999999E-2</v>
      </c>
      <c r="C893" s="1">
        <v>-1.3931214000000001</v>
      </c>
      <c r="D893" s="1">
        <v>-0.47832092999999998</v>
      </c>
      <c r="E893" s="1" t="s">
        <v>5607</v>
      </c>
      <c r="F893" s="1" t="s">
        <v>5608</v>
      </c>
    </row>
    <row r="894" spans="1:6" hidden="1" x14ac:dyDescent="0.25">
      <c r="A894" s="1">
        <v>6717</v>
      </c>
      <c r="B894" s="1">
        <v>8.6014820000000006E-3</v>
      </c>
      <c r="C894" s="1">
        <v>-1.3933359999999999</v>
      </c>
      <c r="D894" s="1">
        <v>-0.47854324999999998</v>
      </c>
      <c r="E894" s="1" t="s">
        <v>5609</v>
      </c>
      <c r="F894" s="1" t="s">
        <v>5610</v>
      </c>
    </row>
    <row r="895" spans="1:6" hidden="1" x14ac:dyDescent="0.25">
      <c r="A895" s="1">
        <v>23492</v>
      </c>
      <c r="B895" s="1">
        <v>9.5891269999999994E-3</v>
      </c>
      <c r="C895" s="1">
        <v>-1.3943108</v>
      </c>
      <c r="D895" s="1">
        <v>-0.47955219999999998</v>
      </c>
      <c r="E895" s="1" t="s">
        <v>5611</v>
      </c>
      <c r="F895" s="1" t="s">
        <v>5612</v>
      </c>
    </row>
    <row r="896" spans="1:6" hidden="1" x14ac:dyDescent="0.25">
      <c r="A896" s="1">
        <v>57488</v>
      </c>
      <c r="B896" s="1">
        <v>1.6980914E-3</v>
      </c>
      <c r="C896" s="1">
        <v>-1.3960231999999999</v>
      </c>
      <c r="D896" s="1">
        <v>-0.48132285000000002</v>
      </c>
      <c r="E896" s="1" t="s">
        <v>5613</v>
      </c>
      <c r="F896" s="1" t="s">
        <v>5614</v>
      </c>
    </row>
    <row r="897" spans="1:6" hidden="1" x14ac:dyDescent="0.25">
      <c r="A897" s="1">
        <v>79842</v>
      </c>
      <c r="B897" s="1">
        <v>2.7604554E-2</v>
      </c>
      <c r="C897" s="1">
        <v>-1.3964825999999999</v>
      </c>
      <c r="D897" s="1">
        <v>-0.48179758</v>
      </c>
      <c r="E897" s="1" t="s">
        <v>5615</v>
      </c>
      <c r="F897" s="1" t="s">
        <v>5616</v>
      </c>
    </row>
    <row r="898" spans="1:6" hidden="1" x14ac:dyDescent="0.25">
      <c r="A898" s="1">
        <v>55240</v>
      </c>
      <c r="B898" s="2">
        <v>6.9866029999999996E-7</v>
      </c>
      <c r="C898" s="1">
        <v>-1.3972875</v>
      </c>
      <c r="D898" s="1">
        <v>-0.48262887999999998</v>
      </c>
      <c r="E898" s="1" t="s">
        <v>5617</v>
      </c>
      <c r="F898" s="1" t="s">
        <v>5618</v>
      </c>
    </row>
    <row r="899" spans="1:6" hidden="1" x14ac:dyDescent="0.25">
      <c r="A899" s="1">
        <v>2064</v>
      </c>
      <c r="B899" s="2">
        <v>2.1254826E-4</v>
      </c>
      <c r="C899" s="1">
        <v>-1.3975673</v>
      </c>
      <c r="D899" s="1">
        <v>-0.48291772999999999</v>
      </c>
      <c r="E899" s="1" t="s">
        <v>5619</v>
      </c>
      <c r="F899" s="1" t="s">
        <v>5620</v>
      </c>
    </row>
    <row r="900" spans="1:6" hidden="1" x14ac:dyDescent="0.25">
      <c r="A900" s="1">
        <v>1029</v>
      </c>
      <c r="B900" s="1">
        <v>3.4810193000000003E-2</v>
      </c>
      <c r="C900" s="1">
        <v>-1.3976061</v>
      </c>
      <c r="D900" s="1">
        <v>-0.48295784000000003</v>
      </c>
      <c r="E900" s="1" t="s">
        <v>5621</v>
      </c>
      <c r="F900" s="1" t="s">
        <v>5622</v>
      </c>
    </row>
    <row r="901" spans="1:6" hidden="1" x14ac:dyDescent="0.25">
      <c r="A901" s="1">
        <v>10501</v>
      </c>
      <c r="B901" s="1">
        <v>3.1857999999999997E-2</v>
      </c>
      <c r="C901" s="1">
        <v>-1.3977746</v>
      </c>
      <c r="D901" s="1">
        <v>-0.4831317</v>
      </c>
      <c r="E901" s="1" t="s">
        <v>5623</v>
      </c>
      <c r="F901" s="1" t="s">
        <v>5624</v>
      </c>
    </row>
    <row r="902" spans="1:6" hidden="1" x14ac:dyDescent="0.25">
      <c r="A902" s="1">
        <v>995</v>
      </c>
      <c r="B902" s="1">
        <v>1.4773814E-3</v>
      </c>
      <c r="C902" s="1">
        <v>-1.3979603</v>
      </c>
      <c r="D902" s="1">
        <v>-0.48332340000000001</v>
      </c>
      <c r="E902" s="1" t="s">
        <v>5625</v>
      </c>
      <c r="F902" s="1" t="s">
        <v>5626</v>
      </c>
    </row>
    <row r="903" spans="1:6" hidden="1" x14ac:dyDescent="0.25">
      <c r="A903" s="1">
        <v>2232</v>
      </c>
      <c r="B903" s="2">
        <v>8.3709427000000004E-4</v>
      </c>
      <c r="C903" s="1">
        <v>-1.3989562</v>
      </c>
      <c r="D903" s="1">
        <v>-0.48435076999999999</v>
      </c>
      <c r="E903" s="1" t="s">
        <v>5627</v>
      </c>
      <c r="F903" s="1" t="s">
        <v>5628</v>
      </c>
    </row>
    <row r="904" spans="1:6" hidden="1" x14ac:dyDescent="0.25">
      <c r="A904" s="1">
        <v>9896</v>
      </c>
      <c r="B904" s="1">
        <v>3.2751594999999999E-3</v>
      </c>
      <c r="C904" s="1">
        <v>-1.3991903999999999</v>
      </c>
      <c r="D904" s="1">
        <v>-0.48459232000000002</v>
      </c>
      <c r="E904" s="1" t="s">
        <v>5629</v>
      </c>
      <c r="F904" s="1" t="s">
        <v>5630</v>
      </c>
    </row>
    <row r="905" spans="1:6" hidden="1" x14ac:dyDescent="0.25">
      <c r="A905" s="1">
        <v>9455</v>
      </c>
      <c r="B905" s="1">
        <v>4.6253987000000003E-2</v>
      </c>
      <c r="C905" s="1">
        <v>-1.3992243</v>
      </c>
      <c r="D905" s="1">
        <v>-0.48462722000000003</v>
      </c>
      <c r="E905" s="1" t="s">
        <v>5631</v>
      </c>
      <c r="F905" s="1" t="s">
        <v>5632</v>
      </c>
    </row>
    <row r="906" spans="1:6" hidden="1" x14ac:dyDescent="0.25">
      <c r="A906" s="1">
        <v>79582</v>
      </c>
      <c r="B906" s="1">
        <v>4.1760859999999999E-3</v>
      </c>
      <c r="C906" s="1">
        <v>-1.3993903000000001</v>
      </c>
      <c r="D906" s="1">
        <v>-0.48479843</v>
      </c>
      <c r="E906" s="1" t="s">
        <v>5633</v>
      </c>
      <c r="F906" s="1" t="s">
        <v>5634</v>
      </c>
    </row>
    <row r="907" spans="1:6" ht="30" hidden="1" x14ac:dyDescent="0.25">
      <c r="A907" s="1">
        <v>55890</v>
      </c>
      <c r="B907" s="1">
        <v>4.1539410000000004E-3</v>
      </c>
      <c r="C907" s="1">
        <v>-1.4002205999999999</v>
      </c>
      <c r="D907" s="1">
        <v>-0.48565417999999999</v>
      </c>
      <c r="E907" s="1" t="s">
        <v>5635</v>
      </c>
      <c r="F907" s="1" t="s">
        <v>5636</v>
      </c>
    </row>
    <row r="908" spans="1:6" hidden="1" x14ac:dyDescent="0.25">
      <c r="A908" s="1">
        <v>645</v>
      </c>
      <c r="B908" s="1">
        <v>2.877909E-2</v>
      </c>
      <c r="C908" s="1">
        <v>-1.4003680999999999</v>
      </c>
      <c r="D908" s="1">
        <v>-0.48580607999999997</v>
      </c>
      <c r="E908" s="1" t="s">
        <v>5637</v>
      </c>
      <c r="F908" s="1" t="s">
        <v>5638</v>
      </c>
    </row>
    <row r="909" spans="1:6" hidden="1" x14ac:dyDescent="0.25">
      <c r="A909" s="1">
        <v>56904</v>
      </c>
      <c r="B909" s="1">
        <v>9.1274040000000004E-3</v>
      </c>
      <c r="C909" s="1">
        <v>-1.4008202999999999</v>
      </c>
      <c r="D909" s="1">
        <v>-0.48627186</v>
      </c>
      <c r="E909" s="1" t="s">
        <v>5639</v>
      </c>
      <c r="F909" s="1" t="s">
        <v>5640</v>
      </c>
    </row>
    <row r="910" spans="1:6" hidden="1" x14ac:dyDescent="0.25">
      <c r="A910" s="1">
        <v>5194</v>
      </c>
      <c r="B910" s="2">
        <v>1.7613819E-4</v>
      </c>
      <c r="C910" s="1">
        <v>-1.4009243</v>
      </c>
      <c r="D910" s="1">
        <v>-0.48637902999999999</v>
      </c>
      <c r="E910" s="1" t="s">
        <v>5641</v>
      </c>
      <c r="F910" s="1" t="s">
        <v>5642</v>
      </c>
    </row>
    <row r="911" spans="1:6" hidden="1" x14ac:dyDescent="0.25">
      <c r="A911" s="1">
        <v>90506</v>
      </c>
      <c r="B911" s="1">
        <v>4.6256190000000003E-2</v>
      </c>
      <c r="C911" s="1">
        <v>-1.4009396999999999</v>
      </c>
      <c r="D911" s="1">
        <v>-0.48639484999999999</v>
      </c>
      <c r="E911" s="1" t="s">
        <v>5643</v>
      </c>
      <c r="F911" s="1" t="s">
        <v>5644</v>
      </c>
    </row>
    <row r="912" spans="1:6" hidden="1" x14ac:dyDescent="0.25">
      <c r="A912" s="1">
        <v>440894</v>
      </c>
      <c r="B912" s="2">
        <v>4.5485943999999998E-5</v>
      </c>
      <c r="C912" s="1">
        <v>-1.4010684</v>
      </c>
      <c r="D912" s="1">
        <v>-0.48652743999999998</v>
      </c>
      <c r="E912" s="1" t="s">
        <v>5645</v>
      </c>
      <c r="F912" s="1" t="s">
        <v>5646</v>
      </c>
    </row>
    <row r="913" spans="1:6" hidden="1" x14ac:dyDescent="0.25">
      <c r="A913" s="1">
        <v>255520</v>
      </c>
      <c r="B913" s="1">
        <v>1.4386916E-2</v>
      </c>
      <c r="C913" s="1">
        <v>-1.4018698999999999</v>
      </c>
      <c r="D913" s="1">
        <v>-0.48735245999999999</v>
      </c>
      <c r="E913" s="1" t="s">
        <v>5647</v>
      </c>
      <c r="F913" s="1" t="s">
        <v>5648</v>
      </c>
    </row>
    <row r="914" spans="1:6" hidden="1" x14ac:dyDescent="0.25">
      <c r="A914" s="1">
        <v>105377102</v>
      </c>
      <c r="B914" s="1">
        <v>3.9420083000000002E-2</v>
      </c>
      <c r="C914" s="1">
        <v>-1.4020963</v>
      </c>
      <c r="D914" s="1">
        <v>-0.4875854</v>
      </c>
      <c r="E914" s="1" t="s">
        <v>5649</v>
      </c>
      <c r="F914" s="1" t="s">
        <v>5650</v>
      </c>
    </row>
    <row r="915" spans="1:6" ht="30" hidden="1" x14ac:dyDescent="0.25">
      <c r="A915" s="1">
        <v>284161</v>
      </c>
      <c r="B915" s="1">
        <v>3.4681488000000003E-2</v>
      </c>
      <c r="C915" s="1">
        <v>-1.4022768999999999</v>
      </c>
      <c r="D915" s="1">
        <v>-0.48777120000000002</v>
      </c>
      <c r="E915" s="1" t="s">
        <v>5651</v>
      </c>
      <c r="F915" s="1" t="s">
        <v>5652</v>
      </c>
    </row>
    <row r="916" spans="1:6" hidden="1" x14ac:dyDescent="0.25">
      <c r="A916" s="1">
        <v>57648</v>
      </c>
      <c r="B916" s="2">
        <v>4.035337E-4</v>
      </c>
      <c r="C916" s="1">
        <v>-1.4023546</v>
      </c>
      <c r="D916" s="1">
        <v>-0.48785117</v>
      </c>
      <c r="E916" s="1" t="s">
        <v>5653</v>
      </c>
      <c r="F916" s="1" t="s">
        <v>5653</v>
      </c>
    </row>
    <row r="917" spans="1:6" hidden="1" x14ac:dyDescent="0.25">
      <c r="A917" s="1">
        <v>56952</v>
      </c>
      <c r="B917" s="2">
        <v>1.945808E-4</v>
      </c>
      <c r="C917" s="1">
        <v>-1.4029986999999999</v>
      </c>
      <c r="D917" s="1">
        <v>-0.48851365000000002</v>
      </c>
      <c r="E917" s="1" t="s">
        <v>5654</v>
      </c>
      <c r="F917" s="1" t="s">
        <v>5655</v>
      </c>
    </row>
    <row r="918" spans="1:6" hidden="1" x14ac:dyDescent="0.25">
      <c r="A918" s="1">
        <v>80279</v>
      </c>
      <c r="B918" s="1">
        <v>1.0259551000000001E-3</v>
      </c>
      <c r="C918" s="1">
        <v>-1.4031931</v>
      </c>
      <c r="D918" s="1">
        <v>-0.48871355999999999</v>
      </c>
      <c r="E918" s="1" t="s">
        <v>5656</v>
      </c>
      <c r="F918" s="1" t="s">
        <v>5657</v>
      </c>
    </row>
    <row r="919" spans="1:6" hidden="1" x14ac:dyDescent="0.25">
      <c r="A919" s="1">
        <v>8790</v>
      </c>
      <c r="B919" s="1">
        <v>1.3720909E-2</v>
      </c>
      <c r="C919" s="1">
        <v>-1.4035280000000001</v>
      </c>
      <c r="D919" s="1">
        <v>-0.48905779999999999</v>
      </c>
      <c r="E919" s="1" t="s">
        <v>5658</v>
      </c>
      <c r="F919" s="1" t="s">
        <v>5659</v>
      </c>
    </row>
    <row r="920" spans="1:6" hidden="1" x14ac:dyDescent="0.25">
      <c r="A920" s="1">
        <v>56034</v>
      </c>
      <c r="B920" s="1">
        <v>2.5191710999999999E-2</v>
      </c>
      <c r="C920" s="1">
        <v>-1.4051042</v>
      </c>
      <c r="D920" s="1">
        <v>-0.49067709999999998</v>
      </c>
      <c r="E920" s="1" t="s">
        <v>5660</v>
      </c>
      <c r="F920" s="1" t="s">
        <v>5661</v>
      </c>
    </row>
    <row r="921" spans="1:6" hidden="1" x14ac:dyDescent="0.25">
      <c r="A921" s="1">
        <v>8564</v>
      </c>
      <c r="B921" s="1">
        <v>1.8869903E-2</v>
      </c>
      <c r="C921" s="1">
        <v>-1.4051157999999999</v>
      </c>
      <c r="D921" s="1">
        <v>-0.49068907</v>
      </c>
      <c r="E921" s="1" t="s">
        <v>5662</v>
      </c>
      <c r="F921" s="1" t="s">
        <v>5663</v>
      </c>
    </row>
    <row r="922" spans="1:6" hidden="1" x14ac:dyDescent="0.25">
      <c r="A922" s="1">
        <v>10994</v>
      </c>
      <c r="B922" s="1">
        <v>1.9903346999999998E-2</v>
      </c>
      <c r="C922" s="1">
        <v>-1.4054464</v>
      </c>
      <c r="D922" s="1">
        <v>-0.49102843000000002</v>
      </c>
      <c r="E922" s="1" t="s">
        <v>5664</v>
      </c>
      <c r="F922" s="1" t="s">
        <v>5665</v>
      </c>
    </row>
    <row r="923" spans="1:6" hidden="1" x14ac:dyDescent="0.25">
      <c r="A923" s="1">
        <v>197407</v>
      </c>
      <c r="B923" s="2">
        <v>1.6044652E-4</v>
      </c>
      <c r="C923" s="1">
        <v>-1.4065396999999999</v>
      </c>
      <c r="D923" s="1">
        <v>-0.49215025000000001</v>
      </c>
      <c r="E923" s="1" t="s">
        <v>5666</v>
      </c>
      <c r="F923" s="1" t="s">
        <v>5667</v>
      </c>
    </row>
    <row r="924" spans="1:6" hidden="1" x14ac:dyDescent="0.25">
      <c r="A924" s="1">
        <v>257019</v>
      </c>
      <c r="B924" s="1">
        <v>1.9554367E-2</v>
      </c>
      <c r="C924" s="1">
        <v>-1.4068164999999999</v>
      </c>
      <c r="D924" s="1">
        <v>-0.49243414000000002</v>
      </c>
      <c r="E924" s="1" t="s">
        <v>5668</v>
      </c>
      <c r="F924" s="1" t="s">
        <v>5669</v>
      </c>
    </row>
    <row r="925" spans="1:6" hidden="1" x14ac:dyDescent="0.25">
      <c r="A925" s="1">
        <v>84309</v>
      </c>
      <c r="B925" s="1">
        <v>6.4092013000000003E-3</v>
      </c>
      <c r="C925" s="1">
        <v>-1.4072822</v>
      </c>
      <c r="D925" s="1">
        <v>-0.49291170000000001</v>
      </c>
      <c r="E925" s="1" t="s">
        <v>5670</v>
      </c>
      <c r="F925" s="1" t="s">
        <v>5671</v>
      </c>
    </row>
    <row r="926" spans="1:6" hidden="1" x14ac:dyDescent="0.25">
      <c r="A926" s="1">
        <v>149420</v>
      </c>
      <c r="B926" s="1">
        <v>4.2996029999999999E-3</v>
      </c>
      <c r="C926" s="1">
        <v>-1.4074042</v>
      </c>
      <c r="D926" s="1">
        <v>-0.49303669999999999</v>
      </c>
      <c r="E926" s="1" t="s">
        <v>5672</v>
      </c>
      <c r="F926" s="1" t="s">
        <v>5673</v>
      </c>
    </row>
    <row r="927" spans="1:6" ht="30" hidden="1" x14ac:dyDescent="0.25">
      <c r="A927" s="1">
        <v>29090</v>
      </c>
      <c r="B927" s="2">
        <v>3.9952865000000002E-4</v>
      </c>
      <c r="C927" s="1">
        <v>-1.4077424999999999</v>
      </c>
      <c r="D927" s="1">
        <v>-0.49338346999999999</v>
      </c>
      <c r="E927" s="1" t="s">
        <v>5674</v>
      </c>
      <c r="F927" s="1" t="s">
        <v>5675</v>
      </c>
    </row>
    <row r="928" spans="1:6" ht="30" hidden="1" x14ac:dyDescent="0.25">
      <c r="A928" s="1">
        <v>3955</v>
      </c>
      <c r="B928" s="1">
        <v>2.4158102000000001E-3</v>
      </c>
      <c r="C928" s="1">
        <v>-1.4084171999999999</v>
      </c>
      <c r="D928" s="1">
        <v>-0.49407476</v>
      </c>
      <c r="E928" s="1" t="s">
        <v>5676</v>
      </c>
      <c r="F928" s="1" t="s">
        <v>5677</v>
      </c>
    </row>
    <row r="929" spans="1:6" ht="30" hidden="1" x14ac:dyDescent="0.25">
      <c r="A929" s="1">
        <v>116983</v>
      </c>
      <c r="B929" s="1">
        <v>3.148648E-3</v>
      </c>
      <c r="C929" s="1">
        <v>-1.4087449999999999</v>
      </c>
      <c r="D929" s="1">
        <v>-0.49441054000000001</v>
      </c>
      <c r="E929" s="1" t="s">
        <v>5678</v>
      </c>
      <c r="F929" s="1" t="s">
        <v>5679</v>
      </c>
    </row>
    <row r="930" spans="1:6" hidden="1" x14ac:dyDescent="0.25">
      <c r="A930" s="1">
        <v>100129931</v>
      </c>
      <c r="B930" s="1">
        <v>1.0480895E-3</v>
      </c>
      <c r="C930" s="1">
        <v>-1.4090638</v>
      </c>
      <c r="D930" s="1">
        <v>-0.49473694000000001</v>
      </c>
      <c r="E930" s="1" t="s">
        <v>5680</v>
      </c>
      <c r="F930" s="1" t="s">
        <v>5681</v>
      </c>
    </row>
    <row r="931" spans="1:6" hidden="1" x14ac:dyDescent="0.25">
      <c r="A931" s="1">
        <v>6277</v>
      </c>
      <c r="B931" s="1">
        <v>1.2211552000000001E-3</v>
      </c>
      <c r="C931" s="1">
        <v>-1.4095716</v>
      </c>
      <c r="D931" s="1">
        <v>-0.4952568</v>
      </c>
      <c r="E931" s="1" t="s">
        <v>5682</v>
      </c>
      <c r="F931" s="1" t="s">
        <v>5683</v>
      </c>
    </row>
    <row r="932" spans="1:6" hidden="1" x14ac:dyDescent="0.25">
      <c r="A932" s="1">
        <v>1164</v>
      </c>
      <c r="B932" s="1">
        <v>1.9829421999999999E-2</v>
      </c>
      <c r="C932" s="1">
        <v>-1.4097858999999999</v>
      </c>
      <c r="D932" s="1">
        <v>-0.49547604000000001</v>
      </c>
      <c r="E932" s="1" t="s">
        <v>5684</v>
      </c>
      <c r="F932" s="1" t="s">
        <v>5685</v>
      </c>
    </row>
    <row r="933" spans="1:6" hidden="1" x14ac:dyDescent="0.25">
      <c r="A933" s="1">
        <v>5997</v>
      </c>
      <c r="B933" s="1">
        <v>4.1860420000000001E-3</v>
      </c>
      <c r="C933" s="1">
        <v>-1.4101763</v>
      </c>
      <c r="D933" s="1">
        <v>-0.49587550000000002</v>
      </c>
      <c r="E933" s="1" t="s">
        <v>5686</v>
      </c>
      <c r="F933" s="1" t="s">
        <v>5687</v>
      </c>
    </row>
    <row r="934" spans="1:6" hidden="1" x14ac:dyDescent="0.25">
      <c r="A934" s="1">
        <v>266977</v>
      </c>
      <c r="B934" s="1">
        <v>8.2900839999999996E-3</v>
      </c>
      <c r="C934" s="1">
        <v>-1.4103334000000001</v>
      </c>
      <c r="D934" s="1">
        <v>-0.49603623000000002</v>
      </c>
      <c r="E934" s="1" t="s">
        <v>5688</v>
      </c>
      <c r="F934" s="1" t="s">
        <v>5689</v>
      </c>
    </row>
    <row r="935" spans="1:6" hidden="1" x14ac:dyDescent="0.25">
      <c r="A935" s="1">
        <v>3921</v>
      </c>
      <c r="B935" s="1">
        <v>2.3167345999999998E-2</v>
      </c>
      <c r="C935" s="1">
        <v>-1.4106349</v>
      </c>
      <c r="D935" s="1">
        <v>-0.49634460000000002</v>
      </c>
      <c r="E935" s="1" t="s">
        <v>5690</v>
      </c>
      <c r="F935" s="1" t="s">
        <v>5691</v>
      </c>
    </row>
    <row r="936" spans="1:6" hidden="1" x14ac:dyDescent="0.25">
      <c r="A936" s="1">
        <v>8370</v>
      </c>
      <c r="B936" s="1">
        <v>3.5753609999999998E-2</v>
      </c>
      <c r="C936" s="1">
        <v>-1.4115057</v>
      </c>
      <c r="D936" s="1">
        <v>-0.49723494000000001</v>
      </c>
      <c r="E936" s="1" t="s">
        <v>5692</v>
      </c>
      <c r="F936" s="1" t="s">
        <v>5693</v>
      </c>
    </row>
    <row r="937" spans="1:6" hidden="1" x14ac:dyDescent="0.25">
      <c r="A937" s="1">
        <v>23149</v>
      </c>
      <c r="B937" s="1">
        <v>7.3101273999999997E-3</v>
      </c>
      <c r="C937" s="1">
        <v>-1.4115092</v>
      </c>
      <c r="D937" s="1">
        <v>-0.49723850000000003</v>
      </c>
      <c r="E937" s="1" t="s">
        <v>5694</v>
      </c>
      <c r="F937" s="1" t="s">
        <v>5695</v>
      </c>
    </row>
    <row r="938" spans="1:6" hidden="1" x14ac:dyDescent="0.25">
      <c r="A938" s="1">
        <v>4000</v>
      </c>
      <c r="B938" s="1">
        <v>1.2919037999999999E-3</v>
      </c>
      <c r="C938" s="1">
        <v>-1.4116861999999999</v>
      </c>
      <c r="D938" s="1">
        <v>-0.49741942</v>
      </c>
      <c r="E938" s="1" t="s">
        <v>5696</v>
      </c>
      <c r="F938" s="1" t="s">
        <v>5697</v>
      </c>
    </row>
    <row r="939" spans="1:6" hidden="1" x14ac:dyDescent="0.25">
      <c r="A939" s="1">
        <v>102724571</v>
      </c>
      <c r="B939" s="1">
        <v>3.1564942999999998E-2</v>
      </c>
      <c r="C939" s="1">
        <v>-1.411923</v>
      </c>
      <c r="D939" s="1">
        <v>-0.49766146999999999</v>
      </c>
      <c r="E939" s="1" t="s">
        <v>5698</v>
      </c>
      <c r="F939" s="1" t="s">
        <v>5699</v>
      </c>
    </row>
    <row r="940" spans="1:6" hidden="1" x14ac:dyDescent="0.25">
      <c r="A940" s="1">
        <v>23648</v>
      </c>
      <c r="B940" s="1">
        <v>1.7295312E-2</v>
      </c>
      <c r="C940" s="1">
        <v>-1.4123121999999999</v>
      </c>
      <c r="D940" s="1">
        <v>-0.49805896999999999</v>
      </c>
      <c r="E940" s="1" t="s">
        <v>5700</v>
      </c>
      <c r="F940" s="1" t="s">
        <v>5701</v>
      </c>
    </row>
    <row r="941" spans="1:6" hidden="1" x14ac:dyDescent="0.25">
      <c r="A941" s="1">
        <v>3078</v>
      </c>
      <c r="B941" s="1">
        <v>4.3232989999999999E-2</v>
      </c>
      <c r="C941" s="1">
        <v>-1.4138373</v>
      </c>
      <c r="D941" s="1">
        <v>-0.49961612</v>
      </c>
      <c r="E941" s="1" t="s">
        <v>5702</v>
      </c>
      <c r="F941" s="1" t="s">
        <v>5703</v>
      </c>
    </row>
    <row r="942" spans="1:6" ht="30" hidden="1" x14ac:dyDescent="0.25">
      <c r="A942" s="1">
        <v>10160</v>
      </c>
      <c r="B942" s="1">
        <v>2.1323023E-2</v>
      </c>
      <c r="C942" s="1">
        <v>-1.4139885999999999</v>
      </c>
      <c r="D942" s="1">
        <v>-0.49977046000000003</v>
      </c>
      <c r="E942" s="1" t="s">
        <v>5704</v>
      </c>
      <c r="F942" s="1" t="s">
        <v>5705</v>
      </c>
    </row>
    <row r="943" spans="1:6" hidden="1" x14ac:dyDescent="0.25">
      <c r="A943" s="1">
        <v>102724064</v>
      </c>
      <c r="B943" s="1">
        <v>2.8958208999999999E-2</v>
      </c>
      <c r="C943" s="1">
        <v>-1.4141097</v>
      </c>
      <c r="D943" s="1">
        <v>-0.49989404999999998</v>
      </c>
      <c r="E943" s="1" t="s">
        <v>5706</v>
      </c>
      <c r="F943" s="1" t="s">
        <v>5707</v>
      </c>
    </row>
    <row r="944" spans="1:6" hidden="1" x14ac:dyDescent="0.25">
      <c r="A944" s="1">
        <v>1373</v>
      </c>
      <c r="B944" s="2">
        <v>8.5427240000000002E-4</v>
      </c>
      <c r="C944" s="1">
        <v>-1.4142106999999999</v>
      </c>
      <c r="D944" s="1">
        <v>-0.49999705</v>
      </c>
      <c r="E944" s="1" t="s">
        <v>5708</v>
      </c>
      <c r="F944" s="1" t="s">
        <v>5709</v>
      </c>
    </row>
    <row r="945" spans="1:6" hidden="1" x14ac:dyDescent="0.25">
      <c r="A945" s="1">
        <v>11030</v>
      </c>
      <c r="B945" s="1">
        <v>2.2310865999999999E-2</v>
      </c>
      <c r="C945" s="1">
        <v>-1.4143585000000001</v>
      </c>
      <c r="D945" s="1">
        <v>-0.50014780000000003</v>
      </c>
      <c r="E945" s="1" t="s">
        <v>5710</v>
      </c>
      <c r="F945" s="1" t="s">
        <v>5711</v>
      </c>
    </row>
    <row r="946" spans="1:6" hidden="1" x14ac:dyDescent="0.25">
      <c r="A946" s="1">
        <v>445577</v>
      </c>
      <c r="B946" s="1">
        <v>2.6309698999999999E-2</v>
      </c>
      <c r="C946" s="1">
        <v>-1.4147080999999999</v>
      </c>
      <c r="D946" s="1">
        <v>-0.50050443</v>
      </c>
      <c r="E946" s="1" t="s">
        <v>5712</v>
      </c>
      <c r="F946" s="1" t="s">
        <v>5713</v>
      </c>
    </row>
    <row r="947" spans="1:6" hidden="1" x14ac:dyDescent="0.25">
      <c r="A947" s="1">
        <v>150678</v>
      </c>
      <c r="B947" s="1">
        <v>4.1807980000000003E-3</v>
      </c>
      <c r="C947" s="1">
        <v>-1.4149666000000001</v>
      </c>
      <c r="D947" s="1">
        <v>-0.50076794999999996</v>
      </c>
      <c r="E947" s="1" t="s">
        <v>5714</v>
      </c>
      <c r="F947" s="1" t="s">
        <v>5715</v>
      </c>
    </row>
    <row r="948" spans="1:6" hidden="1" x14ac:dyDescent="0.25">
      <c r="A948" s="1">
        <v>2762</v>
      </c>
      <c r="B948" s="1">
        <v>4.6736826000000004E-3</v>
      </c>
      <c r="C948" s="1">
        <v>-1.4152937000000001</v>
      </c>
      <c r="D948" s="1">
        <v>-0.50110142999999996</v>
      </c>
      <c r="E948" s="1" t="s">
        <v>5716</v>
      </c>
      <c r="F948" s="1" t="s">
        <v>5717</v>
      </c>
    </row>
    <row r="949" spans="1:6" hidden="1" x14ac:dyDescent="0.25">
      <c r="A949" s="1">
        <v>57045</v>
      </c>
      <c r="B949" s="2">
        <v>3.9414426999999998E-4</v>
      </c>
      <c r="C949" s="1">
        <v>-1.4153761</v>
      </c>
      <c r="D949" s="1">
        <v>-0.5011854</v>
      </c>
      <c r="E949" s="1" t="s">
        <v>5718</v>
      </c>
      <c r="F949" s="1" t="s">
        <v>5719</v>
      </c>
    </row>
    <row r="950" spans="1:6" ht="30" hidden="1" x14ac:dyDescent="0.25">
      <c r="A950" s="1">
        <v>51504</v>
      </c>
      <c r="B950" s="1">
        <v>2.4745574000000002E-3</v>
      </c>
      <c r="C950" s="1">
        <v>-1.4159375000000001</v>
      </c>
      <c r="D950" s="1">
        <v>-0.50175760000000003</v>
      </c>
      <c r="E950" s="1" t="s">
        <v>5720</v>
      </c>
      <c r="F950" s="1" t="s">
        <v>5721</v>
      </c>
    </row>
    <row r="951" spans="1:6" hidden="1" x14ac:dyDescent="0.25">
      <c r="A951" s="1">
        <v>642273</v>
      </c>
      <c r="B951" s="1">
        <v>3.3405385999999999E-3</v>
      </c>
      <c r="C951" s="1">
        <v>-1.4165194999999999</v>
      </c>
      <c r="D951" s="1">
        <v>-0.50235045</v>
      </c>
      <c r="E951" s="1" t="s">
        <v>5722</v>
      </c>
      <c r="F951" s="1" t="s">
        <v>5723</v>
      </c>
    </row>
    <row r="952" spans="1:6" hidden="1" x14ac:dyDescent="0.25">
      <c r="A952" s="1">
        <v>197258</v>
      </c>
      <c r="B952" s="2">
        <v>2.9301125000000001E-4</v>
      </c>
      <c r="C952" s="1">
        <v>-1.4169400999999999</v>
      </c>
      <c r="D952" s="1">
        <v>-0.50277877000000004</v>
      </c>
      <c r="E952" s="1" t="s">
        <v>5724</v>
      </c>
      <c r="F952" s="1" t="s">
        <v>5725</v>
      </c>
    </row>
    <row r="953" spans="1:6" hidden="1" x14ac:dyDescent="0.25">
      <c r="A953" s="1">
        <v>55869</v>
      </c>
      <c r="B953" s="1">
        <v>2.1550443000000002E-3</v>
      </c>
      <c r="C953" s="1">
        <v>-1.4171445</v>
      </c>
      <c r="D953" s="1">
        <v>-0.50298690000000001</v>
      </c>
      <c r="E953" s="1" t="s">
        <v>5726</v>
      </c>
      <c r="F953" s="1" t="s">
        <v>5727</v>
      </c>
    </row>
    <row r="954" spans="1:6" hidden="1" x14ac:dyDescent="0.25">
      <c r="A954" s="1">
        <v>51768</v>
      </c>
      <c r="B954" s="2">
        <v>1.9717307000000001E-5</v>
      </c>
      <c r="C954" s="1">
        <v>-1.4183131</v>
      </c>
      <c r="D954" s="1">
        <v>-0.50417610000000002</v>
      </c>
      <c r="E954" s="1" t="s">
        <v>5728</v>
      </c>
      <c r="F954" s="1" t="s">
        <v>5729</v>
      </c>
    </row>
    <row r="955" spans="1:6" hidden="1" x14ac:dyDescent="0.25">
      <c r="A955" s="1">
        <v>5827</v>
      </c>
      <c r="B955" s="1">
        <v>5.1533880000000001E-3</v>
      </c>
      <c r="C955" s="1">
        <v>-1.4186182000000001</v>
      </c>
      <c r="D955" s="1">
        <v>-0.5044864</v>
      </c>
      <c r="E955" s="1" t="s">
        <v>5730</v>
      </c>
      <c r="F955" s="1" t="s">
        <v>5731</v>
      </c>
    </row>
    <row r="956" spans="1:6" hidden="1" x14ac:dyDescent="0.25">
      <c r="A956" s="1">
        <v>5083</v>
      </c>
      <c r="B956" s="2">
        <v>6.5952656000000003E-5</v>
      </c>
      <c r="C956" s="1">
        <v>-1.4189082</v>
      </c>
      <c r="D956" s="1">
        <v>-0.50478129999999999</v>
      </c>
      <c r="E956" s="1" t="s">
        <v>5732</v>
      </c>
      <c r="F956" s="1" t="s">
        <v>5733</v>
      </c>
    </row>
    <row r="957" spans="1:6" ht="30" hidden="1" x14ac:dyDescent="0.25">
      <c r="A957" s="1">
        <v>26297</v>
      </c>
      <c r="B957" s="2">
        <v>5.6318760000000003E-4</v>
      </c>
      <c r="C957" s="1">
        <v>-1.4199382</v>
      </c>
      <c r="D957" s="1">
        <v>-0.50582813999999998</v>
      </c>
      <c r="E957" s="1" t="s">
        <v>5734</v>
      </c>
      <c r="F957" s="1" t="s">
        <v>5735</v>
      </c>
    </row>
    <row r="958" spans="1:6" ht="30" hidden="1" x14ac:dyDescent="0.25">
      <c r="A958" s="1">
        <v>23493</v>
      </c>
      <c r="B958" s="1">
        <v>4.2621408E-2</v>
      </c>
      <c r="C958" s="1">
        <v>-1.4209139</v>
      </c>
      <c r="D958" s="1">
        <v>-0.50681920000000003</v>
      </c>
      <c r="E958" s="1" t="s">
        <v>5736</v>
      </c>
      <c r="F958" s="1" t="s">
        <v>5737</v>
      </c>
    </row>
    <row r="959" spans="1:6" hidden="1" x14ac:dyDescent="0.25">
      <c r="A959" s="1">
        <v>26275</v>
      </c>
      <c r="B959" s="1">
        <v>2.3192244000000001E-3</v>
      </c>
      <c r="C959" s="1">
        <v>-1.4214895000000001</v>
      </c>
      <c r="D959" s="1">
        <v>-0.50740342999999999</v>
      </c>
      <c r="E959" s="1" t="s">
        <v>5738</v>
      </c>
      <c r="F959" s="1" t="s">
        <v>5739</v>
      </c>
    </row>
    <row r="960" spans="1:6" hidden="1" x14ac:dyDescent="0.25">
      <c r="A960" s="1">
        <v>3169</v>
      </c>
      <c r="B960" s="1">
        <v>1.9599913E-2</v>
      </c>
      <c r="C960" s="1">
        <v>-1.4215399</v>
      </c>
      <c r="D960" s="1">
        <v>-0.50745459999999998</v>
      </c>
      <c r="E960" s="1" t="s">
        <v>5740</v>
      </c>
      <c r="F960" s="1" t="s">
        <v>5741</v>
      </c>
    </row>
    <row r="961" spans="1:6" hidden="1" x14ac:dyDescent="0.25">
      <c r="A961" s="1">
        <v>284348</v>
      </c>
      <c r="B961" s="2">
        <v>6.0073120000000003E-4</v>
      </c>
      <c r="C961" s="1">
        <v>-1.4220465</v>
      </c>
      <c r="D961" s="1">
        <v>-0.50796865999999996</v>
      </c>
      <c r="E961" s="1" t="s">
        <v>5742</v>
      </c>
      <c r="F961" s="1" t="s">
        <v>5743</v>
      </c>
    </row>
    <row r="962" spans="1:6" hidden="1" x14ac:dyDescent="0.25">
      <c r="A962" s="1">
        <v>11147</v>
      </c>
      <c r="B962" s="1">
        <v>9.0815229999999993E-3</v>
      </c>
      <c r="C962" s="1">
        <v>-1.4239444999999999</v>
      </c>
      <c r="D962" s="1">
        <v>-0.50989289999999998</v>
      </c>
      <c r="E962" s="1" t="s">
        <v>5744</v>
      </c>
      <c r="F962" s="1" t="s">
        <v>5745</v>
      </c>
    </row>
    <row r="963" spans="1:6" ht="30" hidden="1" x14ac:dyDescent="0.25">
      <c r="A963" s="1">
        <v>23239</v>
      </c>
      <c r="B963" s="1">
        <v>3.3889444999999998E-3</v>
      </c>
      <c r="C963" s="1">
        <v>-1.4239695000000001</v>
      </c>
      <c r="D963" s="1">
        <v>-0.50991830000000005</v>
      </c>
      <c r="E963" s="1" t="s">
        <v>5746</v>
      </c>
      <c r="F963" s="1" t="s">
        <v>5747</v>
      </c>
    </row>
    <row r="964" spans="1:6" hidden="1" x14ac:dyDescent="0.25">
      <c r="A964" s="1">
        <v>80318</v>
      </c>
      <c r="B964" s="1">
        <v>3.4234690000000002E-3</v>
      </c>
      <c r="C964" s="1">
        <v>-1.4240657000000001</v>
      </c>
      <c r="D964" s="1">
        <v>-0.51001569999999996</v>
      </c>
      <c r="E964" s="1" t="s">
        <v>5748</v>
      </c>
      <c r="F964" s="1" t="s">
        <v>5749</v>
      </c>
    </row>
    <row r="965" spans="1:6" hidden="1" x14ac:dyDescent="0.25">
      <c r="A965" s="1">
        <v>119504</v>
      </c>
      <c r="B965" s="2">
        <v>4.5438754000000001E-4</v>
      </c>
      <c r="C965" s="1">
        <v>-1.4246745999999999</v>
      </c>
      <c r="D965" s="1">
        <v>-0.51063245999999995</v>
      </c>
      <c r="E965" s="1" t="s">
        <v>5750</v>
      </c>
      <c r="F965" s="1" t="s">
        <v>5751</v>
      </c>
    </row>
    <row r="966" spans="1:6" hidden="1" x14ac:dyDescent="0.25">
      <c r="A966" s="1">
        <v>10591</v>
      </c>
      <c r="B966" s="1">
        <v>1.3112969E-2</v>
      </c>
      <c r="C966" s="1">
        <v>-1.4249590999999999</v>
      </c>
      <c r="D966" s="1">
        <v>-0.51092046000000002</v>
      </c>
      <c r="E966" s="1" t="s">
        <v>5752</v>
      </c>
      <c r="F966" s="1" t="s">
        <v>5753</v>
      </c>
    </row>
    <row r="967" spans="1:6" hidden="1" x14ac:dyDescent="0.25">
      <c r="A967" s="1">
        <v>84693</v>
      </c>
      <c r="B967" s="1">
        <v>6.1703384999999998E-3</v>
      </c>
      <c r="C967" s="1">
        <v>-1.4260942000000001</v>
      </c>
      <c r="D967" s="1">
        <v>-0.5120692</v>
      </c>
      <c r="E967" s="1" t="s">
        <v>5754</v>
      </c>
      <c r="F967" s="1" t="s">
        <v>5755</v>
      </c>
    </row>
    <row r="968" spans="1:6" hidden="1" x14ac:dyDescent="0.25">
      <c r="A968" s="1">
        <v>4521</v>
      </c>
      <c r="B968" s="1">
        <v>1.1515879E-2</v>
      </c>
      <c r="C968" s="1">
        <v>-1.4261524999999999</v>
      </c>
      <c r="D968" s="1">
        <v>-0.51212822999999996</v>
      </c>
      <c r="E968" s="1" t="s">
        <v>5756</v>
      </c>
      <c r="F968" s="1" t="s">
        <v>5757</v>
      </c>
    </row>
    <row r="969" spans="1:6" hidden="1" x14ac:dyDescent="0.25">
      <c r="A969" s="1">
        <v>79864</v>
      </c>
      <c r="B969" s="1">
        <v>6.0945447000000002E-3</v>
      </c>
      <c r="C969" s="1">
        <v>-1.4265653</v>
      </c>
      <c r="D969" s="1">
        <v>-0.51254575999999996</v>
      </c>
      <c r="E969" s="1" t="s">
        <v>5758</v>
      </c>
      <c r="F969" s="1" t="s">
        <v>5759</v>
      </c>
    </row>
    <row r="970" spans="1:6" hidden="1" x14ac:dyDescent="0.25">
      <c r="A970" s="1">
        <v>54961</v>
      </c>
      <c r="B970" s="1">
        <v>1.0097478999999999E-3</v>
      </c>
      <c r="C970" s="1">
        <v>-1.4297865999999999</v>
      </c>
      <c r="D970" s="1">
        <v>-0.51579980000000003</v>
      </c>
      <c r="E970" s="1" t="s">
        <v>5760</v>
      </c>
      <c r="F970" s="1" t="s">
        <v>5761</v>
      </c>
    </row>
    <row r="971" spans="1:6" hidden="1" x14ac:dyDescent="0.25">
      <c r="A971" s="1">
        <v>25874</v>
      </c>
      <c r="B971" s="1">
        <v>1.4342529999999999E-3</v>
      </c>
      <c r="C971" s="1">
        <v>-1.4303998</v>
      </c>
      <c r="D971" s="1">
        <v>-0.51641840000000006</v>
      </c>
      <c r="E971" s="1" t="s">
        <v>5762</v>
      </c>
      <c r="F971" s="1" t="s">
        <v>5763</v>
      </c>
    </row>
    <row r="972" spans="1:6" ht="30" hidden="1" x14ac:dyDescent="0.25">
      <c r="A972" s="1">
        <v>133022</v>
      </c>
      <c r="B972" s="1">
        <v>3.7138230000000002E-3</v>
      </c>
      <c r="C972" s="1">
        <v>-1.4304786</v>
      </c>
      <c r="D972" s="1">
        <v>-0.51649789999999995</v>
      </c>
      <c r="E972" s="1" t="s">
        <v>5764</v>
      </c>
      <c r="F972" s="1" t="s">
        <v>5765</v>
      </c>
    </row>
    <row r="973" spans="1:6" hidden="1" x14ac:dyDescent="0.25">
      <c r="A973" s="1">
        <v>28992</v>
      </c>
      <c r="B973" s="1">
        <v>2.6807817000000001E-2</v>
      </c>
      <c r="C973" s="1">
        <v>-1.4311867</v>
      </c>
      <c r="D973" s="1">
        <v>-0.51721185000000003</v>
      </c>
      <c r="E973" s="1" t="s">
        <v>5766</v>
      </c>
      <c r="F973" s="1" t="s">
        <v>5767</v>
      </c>
    </row>
    <row r="974" spans="1:6" ht="30" hidden="1" x14ac:dyDescent="0.25">
      <c r="A974" s="1">
        <v>79153</v>
      </c>
      <c r="B974" s="1">
        <v>3.0048994999999998E-3</v>
      </c>
      <c r="C974" s="1">
        <v>-1.4312910999999999</v>
      </c>
      <c r="D974" s="1">
        <v>-0.51731709999999997</v>
      </c>
      <c r="E974" s="1" t="s">
        <v>5768</v>
      </c>
      <c r="F974" s="1" t="s">
        <v>5769</v>
      </c>
    </row>
    <row r="975" spans="1:6" hidden="1" x14ac:dyDescent="0.25">
      <c r="A975" s="1">
        <v>8612</v>
      </c>
      <c r="B975" s="1">
        <v>4.189495E-2</v>
      </c>
      <c r="C975" s="1">
        <v>-1.4316046</v>
      </c>
      <c r="D975" s="1">
        <v>-0.51763309999999996</v>
      </c>
      <c r="E975" s="1" t="s">
        <v>5770</v>
      </c>
      <c r="F975" s="1" t="s">
        <v>5771</v>
      </c>
    </row>
    <row r="976" spans="1:6" hidden="1" x14ac:dyDescent="0.25">
      <c r="A976" s="1">
        <v>1612</v>
      </c>
      <c r="B976" s="1">
        <v>5.0576939999999997E-3</v>
      </c>
      <c r="C976" s="1">
        <v>-1.4322299999999999</v>
      </c>
      <c r="D976" s="1">
        <v>-0.51826315999999994</v>
      </c>
      <c r="E976" s="1" t="s">
        <v>5772</v>
      </c>
      <c r="F976" s="1" t="s">
        <v>5773</v>
      </c>
    </row>
    <row r="977" spans="1:6" hidden="1" x14ac:dyDescent="0.25">
      <c r="A977" s="1">
        <v>145773</v>
      </c>
      <c r="B977" s="1">
        <v>1.99022E-3</v>
      </c>
      <c r="C977" s="1">
        <v>-1.4327977999999999</v>
      </c>
      <c r="D977" s="1">
        <v>-0.51883500000000005</v>
      </c>
      <c r="E977" s="1" t="s">
        <v>5774</v>
      </c>
      <c r="F977" s="1" t="s">
        <v>5775</v>
      </c>
    </row>
    <row r="978" spans="1:6" hidden="1" x14ac:dyDescent="0.25">
      <c r="A978" s="1">
        <v>57180</v>
      </c>
      <c r="B978" s="2">
        <v>3.7818276999999998E-4</v>
      </c>
      <c r="C978" s="1">
        <v>-1.4330754000000001</v>
      </c>
      <c r="D978" s="1">
        <v>-0.51911454999999995</v>
      </c>
      <c r="E978" s="1" t="s">
        <v>5776</v>
      </c>
      <c r="F978" s="1" t="s">
        <v>5777</v>
      </c>
    </row>
    <row r="979" spans="1:6" hidden="1" x14ac:dyDescent="0.25">
      <c r="A979" s="1">
        <v>388524</v>
      </c>
      <c r="B979" s="1">
        <v>1.6804349E-2</v>
      </c>
      <c r="C979" s="1">
        <v>-1.4330776000000001</v>
      </c>
      <c r="D979" s="1">
        <v>-0.51911669999999999</v>
      </c>
      <c r="E979" s="1" t="s">
        <v>5778</v>
      </c>
      <c r="F979" s="1" t="s">
        <v>5779</v>
      </c>
    </row>
    <row r="980" spans="1:6" hidden="1" x14ac:dyDescent="0.25">
      <c r="A980" s="1">
        <v>80778</v>
      </c>
      <c r="B980" s="2">
        <v>1.3715091000000001E-5</v>
      </c>
      <c r="C980" s="1">
        <v>-1.4331326</v>
      </c>
      <c r="D980" s="1">
        <v>-0.51917212999999995</v>
      </c>
      <c r="E980" s="1" t="s">
        <v>5780</v>
      </c>
      <c r="F980" s="1" t="s">
        <v>5781</v>
      </c>
    </row>
    <row r="981" spans="1:6" hidden="1" x14ac:dyDescent="0.25">
      <c r="A981" s="1">
        <v>149095</v>
      </c>
      <c r="B981" s="1">
        <v>6.8074570000000003E-3</v>
      </c>
      <c r="C981" s="1">
        <v>-1.4332503999999999</v>
      </c>
      <c r="D981" s="1">
        <v>-0.51929069999999999</v>
      </c>
      <c r="E981" s="1" t="s">
        <v>5782</v>
      </c>
      <c r="F981" s="1" t="s">
        <v>5783</v>
      </c>
    </row>
    <row r="982" spans="1:6" hidden="1" x14ac:dyDescent="0.25">
      <c r="A982" s="1">
        <v>80313</v>
      </c>
      <c r="B982" s="1">
        <v>4.1282376999999997E-3</v>
      </c>
      <c r="C982" s="1">
        <v>-1.4336215999999999</v>
      </c>
      <c r="D982" s="1">
        <v>-0.51966435</v>
      </c>
      <c r="E982" s="1" t="s">
        <v>5784</v>
      </c>
      <c r="F982" s="1" t="s">
        <v>5785</v>
      </c>
    </row>
    <row r="983" spans="1:6" hidden="1" x14ac:dyDescent="0.25">
      <c r="A983" s="1">
        <v>79767</v>
      </c>
      <c r="B983" s="1">
        <v>6.3872686999999996E-3</v>
      </c>
      <c r="C983" s="1">
        <v>-1.4339249999999999</v>
      </c>
      <c r="D983" s="1">
        <v>-0.51996960000000003</v>
      </c>
      <c r="E983" s="1" t="s">
        <v>5786</v>
      </c>
      <c r="F983" s="1" t="s">
        <v>5787</v>
      </c>
    </row>
    <row r="984" spans="1:6" hidden="1" x14ac:dyDescent="0.25">
      <c r="A984" s="1">
        <v>100526835</v>
      </c>
      <c r="B984" s="1">
        <v>1.3714229E-2</v>
      </c>
      <c r="C984" s="1">
        <v>-1.4342839999999999</v>
      </c>
      <c r="D984" s="1">
        <v>-0.52033067</v>
      </c>
      <c r="E984" s="1" t="s">
        <v>5788</v>
      </c>
      <c r="F984" s="1" t="s">
        <v>5789</v>
      </c>
    </row>
    <row r="985" spans="1:6" hidden="1" x14ac:dyDescent="0.25">
      <c r="A985" s="1">
        <v>147184</v>
      </c>
      <c r="B985" s="1">
        <v>1.0854315999999999E-2</v>
      </c>
      <c r="C985" s="1">
        <v>-1.4352796000000001</v>
      </c>
      <c r="D985" s="1">
        <v>-0.52133180000000001</v>
      </c>
      <c r="E985" s="1" t="s">
        <v>5790</v>
      </c>
      <c r="F985" s="1" t="s">
        <v>5791</v>
      </c>
    </row>
    <row r="986" spans="1:6" hidden="1" x14ac:dyDescent="0.25">
      <c r="A986" s="1">
        <v>54800</v>
      </c>
      <c r="B986" s="1">
        <v>4.999994E-2</v>
      </c>
      <c r="C986" s="1">
        <v>-1.4359877999999999</v>
      </c>
      <c r="D986" s="1">
        <v>-0.52204349999999999</v>
      </c>
      <c r="E986" s="1" t="s">
        <v>5792</v>
      </c>
      <c r="F986" s="1" t="s">
        <v>5793</v>
      </c>
    </row>
    <row r="987" spans="1:6" hidden="1" x14ac:dyDescent="0.25">
      <c r="A987" s="1">
        <v>4953</v>
      </c>
      <c r="B987" s="2">
        <v>7.5323383000000003E-6</v>
      </c>
      <c r="C987" s="1">
        <v>-1.4363494999999999</v>
      </c>
      <c r="D987" s="1">
        <v>-0.52240679999999995</v>
      </c>
      <c r="E987" s="1" t="s">
        <v>5794</v>
      </c>
      <c r="F987" s="1" t="s">
        <v>5795</v>
      </c>
    </row>
    <row r="988" spans="1:6" hidden="1" x14ac:dyDescent="0.25">
      <c r="A988" s="1">
        <v>1291</v>
      </c>
      <c r="B988" s="1">
        <v>2.5806592E-3</v>
      </c>
      <c r="C988" s="1">
        <v>-1.4365429999999999</v>
      </c>
      <c r="D988" s="1">
        <v>-0.52260119999999999</v>
      </c>
      <c r="E988" s="1" t="s">
        <v>5796</v>
      </c>
      <c r="F988" s="1" t="s">
        <v>5797</v>
      </c>
    </row>
    <row r="989" spans="1:6" hidden="1" x14ac:dyDescent="0.25">
      <c r="A989" s="1">
        <v>84288</v>
      </c>
      <c r="B989" s="1">
        <v>2.7704784E-3</v>
      </c>
      <c r="C989" s="1">
        <v>-1.4368917000000001</v>
      </c>
      <c r="D989" s="1">
        <v>-0.52295130000000001</v>
      </c>
      <c r="E989" s="1" t="s">
        <v>5798</v>
      </c>
      <c r="F989" s="1" t="s">
        <v>5799</v>
      </c>
    </row>
    <row r="990" spans="1:6" hidden="1" x14ac:dyDescent="0.25">
      <c r="A990" s="1">
        <v>64689</v>
      </c>
      <c r="B990" s="2">
        <v>2.3469753999999998E-6</v>
      </c>
      <c r="C990" s="1">
        <v>-1.4371853000000001</v>
      </c>
      <c r="D990" s="1">
        <v>-0.52324605000000002</v>
      </c>
      <c r="E990" s="1" t="s">
        <v>5800</v>
      </c>
      <c r="F990" s="1" t="s">
        <v>5801</v>
      </c>
    </row>
    <row r="991" spans="1:6" hidden="1" x14ac:dyDescent="0.25">
      <c r="A991" s="1">
        <v>8677</v>
      </c>
      <c r="B991" s="1">
        <v>2.6264527999999999E-2</v>
      </c>
      <c r="C991" s="1">
        <v>-1.4374937999999999</v>
      </c>
      <c r="D991" s="1">
        <v>-0.52355576000000004</v>
      </c>
      <c r="E991" s="1" t="s">
        <v>5802</v>
      </c>
      <c r="F991" s="1" t="s">
        <v>5803</v>
      </c>
    </row>
    <row r="992" spans="1:6" ht="30" hidden="1" x14ac:dyDescent="0.25">
      <c r="A992" s="1">
        <v>266747</v>
      </c>
      <c r="B992" s="2">
        <v>4.1295162999999997E-4</v>
      </c>
      <c r="C992" s="1">
        <v>-1.4379124999999999</v>
      </c>
      <c r="D992" s="1">
        <v>-0.52397585000000002</v>
      </c>
      <c r="E992" s="1" t="s">
        <v>5804</v>
      </c>
      <c r="F992" s="1" t="s">
        <v>5805</v>
      </c>
    </row>
    <row r="993" spans="1:6" hidden="1" x14ac:dyDescent="0.25">
      <c r="A993" s="1">
        <v>114876</v>
      </c>
      <c r="B993" s="2">
        <v>1.3445897999999999E-4</v>
      </c>
      <c r="C993" s="1">
        <v>-1.4382957000000001</v>
      </c>
      <c r="D993" s="1">
        <v>-0.5243603</v>
      </c>
      <c r="E993" s="1" t="s">
        <v>5806</v>
      </c>
      <c r="F993" s="1" t="s">
        <v>5807</v>
      </c>
    </row>
    <row r="994" spans="1:6" hidden="1" x14ac:dyDescent="0.25">
      <c r="A994" s="1">
        <v>728558</v>
      </c>
      <c r="B994" s="1">
        <v>3.9520121999999998E-2</v>
      </c>
      <c r="C994" s="1">
        <v>-1.4398976999999999</v>
      </c>
      <c r="D994" s="1">
        <v>-0.5259663</v>
      </c>
      <c r="E994" s="1" t="s">
        <v>5808</v>
      </c>
      <c r="F994" s="1" t="s">
        <v>5809</v>
      </c>
    </row>
    <row r="995" spans="1:6" hidden="1" x14ac:dyDescent="0.25">
      <c r="A995" s="1">
        <v>9026</v>
      </c>
      <c r="B995" s="1">
        <v>7.291489E-3</v>
      </c>
      <c r="C995" s="1">
        <v>-1.4401200999999999</v>
      </c>
      <c r="D995" s="1">
        <v>-0.52618914999999999</v>
      </c>
      <c r="E995" s="1" t="s">
        <v>5810</v>
      </c>
      <c r="F995" s="1" t="s">
        <v>5811</v>
      </c>
    </row>
    <row r="996" spans="1:6" hidden="1" x14ac:dyDescent="0.25">
      <c r="A996" s="1">
        <v>80224</v>
      </c>
      <c r="B996" s="2">
        <v>4.3303709999999997E-5</v>
      </c>
      <c r="C996" s="1">
        <v>-1.4405447</v>
      </c>
      <c r="D996" s="1">
        <v>-0.52661440000000004</v>
      </c>
      <c r="E996" s="1" t="s">
        <v>5812</v>
      </c>
      <c r="F996" s="1" t="s">
        <v>5813</v>
      </c>
    </row>
    <row r="997" spans="1:6" hidden="1" x14ac:dyDescent="0.25">
      <c r="A997" s="1">
        <v>5955</v>
      </c>
      <c r="B997" s="2">
        <v>2.3400210000000001E-4</v>
      </c>
      <c r="C997" s="1">
        <v>-1.4405536999999999</v>
      </c>
      <c r="D997" s="1">
        <v>-0.52662339999999996</v>
      </c>
      <c r="E997" s="1" t="s">
        <v>5814</v>
      </c>
      <c r="F997" s="1" t="s">
        <v>5815</v>
      </c>
    </row>
    <row r="998" spans="1:6" hidden="1" x14ac:dyDescent="0.25">
      <c r="A998" s="1">
        <v>55160</v>
      </c>
      <c r="B998" s="2">
        <v>6.8040500000000003E-4</v>
      </c>
      <c r="C998" s="1">
        <v>-1.4406859000000001</v>
      </c>
      <c r="D998" s="1">
        <v>-0.5267558</v>
      </c>
      <c r="E998" s="1" t="s">
        <v>5816</v>
      </c>
      <c r="F998" s="1" t="s">
        <v>5817</v>
      </c>
    </row>
    <row r="999" spans="1:6" hidden="1" x14ac:dyDescent="0.25">
      <c r="A999" s="1">
        <v>642423</v>
      </c>
      <c r="B999" s="1">
        <v>5.8056545000000001E-3</v>
      </c>
      <c r="C999" s="1">
        <v>-1.4414878</v>
      </c>
      <c r="D999" s="1">
        <v>-0.52755859999999999</v>
      </c>
      <c r="E999" s="1" t="s">
        <v>5818</v>
      </c>
      <c r="F999" s="1" t="s">
        <v>5819</v>
      </c>
    </row>
    <row r="1000" spans="1:6" hidden="1" x14ac:dyDescent="0.25">
      <c r="A1000" s="1">
        <v>84909</v>
      </c>
      <c r="B1000" s="1">
        <v>3.9483160000000003E-3</v>
      </c>
      <c r="C1000" s="1">
        <v>-1.4421769</v>
      </c>
      <c r="D1000" s="1">
        <v>-0.52824819999999995</v>
      </c>
      <c r="E1000" s="1" t="s">
        <v>5820</v>
      </c>
      <c r="F1000" s="1" t="s">
        <v>5821</v>
      </c>
    </row>
    <row r="1001" spans="1:6" hidden="1" x14ac:dyDescent="0.25">
      <c r="A1001" s="1">
        <v>5580</v>
      </c>
      <c r="B1001" s="2">
        <v>5.9797330000000001E-4</v>
      </c>
      <c r="C1001" s="1">
        <v>-1.4424906</v>
      </c>
      <c r="D1001" s="1">
        <v>-0.52856190000000003</v>
      </c>
      <c r="E1001" s="1" t="s">
        <v>5822</v>
      </c>
      <c r="F1001" s="1" t="s">
        <v>5823</v>
      </c>
    </row>
    <row r="1002" spans="1:6" hidden="1" x14ac:dyDescent="0.25">
      <c r="A1002" s="1">
        <v>25777</v>
      </c>
      <c r="B1002" s="2">
        <v>9.7479714999999995E-5</v>
      </c>
      <c r="C1002" s="1">
        <v>-1.4429516</v>
      </c>
      <c r="D1002" s="1">
        <v>-0.52902289999999996</v>
      </c>
      <c r="E1002" s="1" t="s">
        <v>5824</v>
      </c>
      <c r="F1002" s="1" t="s">
        <v>5825</v>
      </c>
    </row>
    <row r="1003" spans="1:6" hidden="1" x14ac:dyDescent="0.25">
      <c r="A1003" s="1">
        <v>51316</v>
      </c>
      <c r="B1003" s="2">
        <v>8.2365965000000003E-4</v>
      </c>
      <c r="C1003" s="1">
        <v>-1.4435985</v>
      </c>
      <c r="D1003" s="1">
        <v>-0.52966950000000002</v>
      </c>
      <c r="E1003" s="1" t="s">
        <v>5826</v>
      </c>
      <c r="F1003" s="1" t="s">
        <v>5827</v>
      </c>
    </row>
    <row r="1004" spans="1:6" hidden="1" x14ac:dyDescent="0.25">
      <c r="A1004" s="1">
        <v>80221</v>
      </c>
      <c r="B1004" s="1">
        <v>2.0635127999999999E-2</v>
      </c>
      <c r="C1004" s="1">
        <v>-1.4443915000000001</v>
      </c>
      <c r="D1004" s="1">
        <v>-0.53046179999999998</v>
      </c>
      <c r="E1004" s="1" t="s">
        <v>5828</v>
      </c>
      <c r="F1004" s="1" t="s">
        <v>5829</v>
      </c>
    </row>
    <row r="1005" spans="1:6" hidden="1" x14ac:dyDescent="0.25">
      <c r="A1005" s="1">
        <v>2817</v>
      </c>
      <c r="B1005" s="1">
        <v>4.0461252999999999E-3</v>
      </c>
      <c r="C1005" s="1">
        <v>-1.4445052</v>
      </c>
      <c r="D1005" s="1">
        <v>-0.53057540000000003</v>
      </c>
      <c r="E1005" s="1" t="s">
        <v>5830</v>
      </c>
      <c r="F1005" s="1" t="s">
        <v>5831</v>
      </c>
    </row>
    <row r="1006" spans="1:6" hidden="1" x14ac:dyDescent="0.25">
      <c r="A1006" s="1">
        <v>27330</v>
      </c>
      <c r="B1006" s="1">
        <v>4.3947714999999998E-2</v>
      </c>
      <c r="C1006" s="1">
        <v>-1.4450867000000001</v>
      </c>
      <c r="D1006" s="1">
        <v>-0.53115606000000004</v>
      </c>
      <c r="E1006" s="1" t="s">
        <v>5832</v>
      </c>
      <c r="F1006" s="1" t="s">
        <v>5833</v>
      </c>
    </row>
    <row r="1007" spans="1:6" hidden="1" x14ac:dyDescent="0.25">
      <c r="A1007" s="1">
        <v>51278</v>
      </c>
      <c r="B1007" s="2">
        <v>9.6010219999999996E-4</v>
      </c>
      <c r="C1007" s="1">
        <v>-1.4457407</v>
      </c>
      <c r="D1007" s="1">
        <v>-0.53180879999999997</v>
      </c>
      <c r="E1007" s="1" t="s">
        <v>5834</v>
      </c>
      <c r="F1007" s="1" t="s">
        <v>5835</v>
      </c>
    </row>
    <row r="1008" spans="1:6" hidden="1" x14ac:dyDescent="0.25">
      <c r="A1008" s="1">
        <v>644068</v>
      </c>
      <c r="B1008" s="1">
        <v>2.7241686000000001E-2</v>
      </c>
      <c r="C1008" s="1">
        <v>-1.445986</v>
      </c>
      <c r="D1008" s="1">
        <v>-0.53205360000000002</v>
      </c>
      <c r="E1008" s="1" t="s">
        <v>5836</v>
      </c>
      <c r="F1008" s="1" t="s">
        <v>5837</v>
      </c>
    </row>
    <row r="1009" spans="1:6" hidden="1" x14ac:dyDescent="0.25">
      <c r="A1009" s="1">
        <v>10765</v>
      </c>
      <c r="B1009" s="1">
        <v>2.0958661999999999E-2</v>
      </c>
      <c r="C1009" s="1">
        <v>-1.4459883</v>
      </c>
      <c r="D1009" s="1">
        <v>-0.53205585</v>
      </c>
      <c r="E1009" s="1" t="s">
        <v>5838</v>
      </c>
      <c r="F1009" s="1" t="s">
        <v>5839</v>
      </c>
    </row>
    <row r="1010" spans="1:6" hidden="1" x14ac:dyDescent="0.25">
      <c r="A1010" s="1">
        <v>26815</v>
      </c>
      <c r="B1010" s="1">
        <v>1.7730961999999999E-3</v>
      </c>
      <c r="C1010" s="1">
        <v>-1.4461427</v>
      </c>
      <c r="D1010" s="1">
        <v>-0.53220990000000001</v>
      </c>
      <c r="E1010" s="1" t="s">
        <v>5840</v>
      </c>
      <c r="F1010" s="1" t="s">
        <v>5841</v>
      </c>
    </row>
    <row r="1011" spans="1:6" hidden="1" x14ac:dyDescent="0.25">
      <c r="A1011" s="1">
        <v>9262</v>
      </c>
      <c r="B1011" s="2">
        <v>1.1016305500000001E-4</v>
      </c>
      <c r="C1011" s="1">
        <v>-1.4467266999999999</v>
      </c>
      <c r="D1011" s="1">
        <v>-0.53279240000000005</v>
      </c>
      <c r="E1011" s="1" t="s">
        <v>5842</v>
      </c>
      <c r="F1011" s="1" t="s">
        <v>5843</v>
      </c>
    </row>
    <row r="1012" spans="1:6" hidden="1" x14ac:dyDescent="0.25">
      <c r="A1012" s="1">
        <v>83696</v>
      </c>
      <c r="B1012" s="2">
        <v>1.9248196999999999E-4</v>
      </c>
      <c r="C1012" s="1">
        <v>-1.4469453999999999</v>
      </c>
      <c r="D1012" s="1">
        <v>-0.53301050000000005</v>
      </c>
      <c r="E1012" s="1" t="s">
        <v>5844</v>
      </c>
      <c r="F1012" s="1" t="s">
        <v>5845</v>
      </c>
    </row>
    <row r="1013" spans="1:6" hidden="1" x14ac:dyDescent="0.25">
      <c r="A1013" s="1">
        <v>54751</v>
      </c>
      <c r="B1013" s="1">
        <v>6.8615124999999999E-3</v>
      </c>
      <c r="C1013" s="1">
        <v>-1.4473096000000001</v>
      </c>
      <c r="D1013" s="1">
        <v>-0.5333736</v>
      </c>
      <c r="E1013" s="1" t="s">
        <v>5846</v>
      </c>
      <c r="F1013" s="1" t="s">
        <v>5847</v>
      </c>
    </row>
    <row r="1014" spans="1:6" hidden="1" x14ac:dyDescent="0.25">
      <c r="A1014" s="1">
        <v>51063</v>
      </c>
      <c r="B1014" s="1">
        <v>2.4487073000000002E-2</v>
      </c>
      <c r="C1014" s="1">
        <v>-1.4494625000000001</v>
      </c>
      <c r="D1014" s="1">
        <v>-0.53551804999999997</v>
      </c>
      <c r="E1014" s="1" t="s">
        <v>5848</v>
      </c>
      <c r="F1014" s="1" t="s">
        <v>5849</v>
      </c>
    </row>
    <row r="1015" spans="1:6" hidden="1" x14ac:dyDescent="0.25">
      <c r="A1015" s="1">
        <v>5095</v>
      </c>
      <c r="B1015" s="2">
        <v>3.8670626E-4</v>
      </c>
      <c r="C1015" s="1">
        <v>-1.4499072</v>
      </c>
      <c r="D1015" s="1">
        <v>-0.53596056000000003</v>
      </c>
      <c r="E1015" s="1" t="s">
        <v>5850</v>
      </c>
      <c r="F1015" s="1" t="s">
        <v>5851</v>
      </c>
    </row>
    <row r="1016" spans="1:6" hidden="1" x14ac:dyDescent="0.25">
      <c r="A1016" s="1">
        <v>1027</v>
      </c>
      <c r="B1016" s="2">
        <v>9.5739814999999995E-6</v>
      </c>
      <c r="C1016" s="1">
        <v>-1.4499086999999999</v>
      </c>
      <c r="D1016" s="1">
        <v>-0.5359621</v>
      </c>
      <c r="E1016" s="1" t="s">
        <v>5852</v>
      </c>
      <c r="F1016" s="1" t="s">
        <v>5853</v>
      </c>
    </row>
    <row r="1017" spans="1:6" hidden="1" x14ac:dyDescent="0.25">
      <c r="A1017" s="1">
        <v>10650</v>
      </c>
      <c r="B1017" s="1">
        <v>8.4763224999999994E-3</v>
      </c>
      <c r="C1017" s="1">
        <v>-1.4500040000000001</v>
      </c>
      <c r="D1017" s="1">
        <v>-0.53605689999999995</v>
      </c>
      <c r="E1017" s="1" t="s">
        <v>5854</v>
      </c>
      <c r="F1017" s="1" t="s">
        <v>5855</v>
      </c>
    </row>
    <row r="1018" spans="1:6" ht="30" hidden="1" x14ac:dyDescent="0.25">
      <c r="A1018" s="1">
        <v>442454</v>
      </c>
      <c r="B1018" s="1">
        <v>2.2625665999999999E-2</v>
      </c>
      <c r="C1018" s="1">
        <v>-1.4506724</v>
      </c>
      <c r="D1018" s="1">
        <v>-0.53672176999999999</v>
      </c>
      <c r="E1018" s="1" t="s">
        <v>5856</v>
      </c>
      <c r="F1018" s="1" t="s">
        <v>5857</v>
      </c>
    </row>
    <row r="1019" spans="1:6" hidden="1" x14ac:dyDescent="0.25">
      <c r="A1019" s="1">
        <v>619518</v>
      </c>
      <c r="B1019" s="1">
        <v>2.0253967999999999E-3</v>
      </c>
      <c r="C1019" s="1">
        <v>-1.4510489</v>
      </c>
      <c r="D1019" s="1">
        <v>-0.53709609999999997</v>
      </c>
      <c r="E1019" s="1" t="s">
        <v>5858</v>
      </c>
      <c r="F1019" s="1" t="s">
        <v>5859</v>
      </c>
    </row>
    <row r="1020" spans="1:6" hidden="1" x14ac:dyDescent="0.25">
      <c r="A1020" s="1">
        <v>823</v>
      </c>
      <c r="B1020" s="2">
        <v>7.9691476000000002E-5</v>
      </c>
      <c r="C1020" s="1">
        <v>-1.4514364</v>
      </c>
      <c r="D1020" s="1">
        <v>-0.53748136999999996</v>
      </c>
      <c r="E1020" s="1" t="s">
        <v>5860</v>
      </c>
      <c r="F1020" s="1" t="s">
        <v>5861</v>
      </c>
    </row>
    <row r="1021" spans="1:6" hidden="1" x14ac:dyDescent="0.25">
      <c r="A1021" s="1">
        <v>84954</v>
      </c>
      <c r="B1021" s="1">
        <v>2.5009943E-2</v>
      </c>
      <c r="C1021" s="1">
        <v>-1.4517043000000001</v>
      </c>
      <c r="D1021" s="1">
        <v>-0.53774756000000001</v>
      </c>
      <c r="E1021" s="1" t="s">
        <v>5862</v>
      </c>
      <c r="F1021" s="1" t="s">
        <v>5863</v>
      </c>
    </row>
    <row r="1022" spans="1:6" hidden="1" x14ac:dyDescent="0.25">
      <c r="A1022" s="1">
        <v>151195</v>
      </c>
      <c r="B1022" s="2">
        <v>9.0584792999999996E-4</v>
      </c>
      <c r="C1022" s="1">
        <v>-1.4517264000000001</v>
      </c>
      <c r="D1022" s="1">
        <v>-0.53776959999999996</v>
      </c>
      <c r="E1022" s="1" t="s">
        <v>5864</v>
      </c>
      <c r="F1022" s="1" t="s">
        <v>5865</v>
      </c>
    </row>
    <row r="1023" spans="1:6" ht="30" hidden="1" x14ac:dyDescent="0.25">
      <c r="A1023" s="1">
        <v>594</v>
      </c>
      <c r="B1023" s="2">
        <v>1.937621E-4</v>
      </c>
      <c r="C1023" s="1">
        <v>-1.4521782000000001</v>
      </c>
      <c r="D1023" s="1">
        <v>-0.53821856000000001</v>
      </c>
      <c r="E1023" s="1" t="s">
        <v>5866</v>
      </c>
      <c r="F1023" s="1" t="s">
        <v>5867</v>
      </c>
    </row>
    <row r="1024" spans="1:6" hidden="1" x14ac:dyDescent="0.25">
      <c r="A1024" s="1">
        <v>116372</v>
      </c>
      <c r="B1024" s="1">
        <v>4.9290790000000003E-3</v>
      </c>
      <c r="C1024" s="1">
        <v>-1.4526095000000001</v>
      </c>
      <c r="D1024" s="1">
        <v>-0.53864694000000002</v>
      </c>
      <c r="E1024" s="1" t="s">
        <v>5868</v>
      </c>
      <c r="F1024" s="1" t="s">
        <v>5869</v>
      </c>
    </row>
    <row r="1025" spans="1:6" hidden="1" x14ac:dyDescent="0.25">
      <c r="A1025" s="1">
        <v>9249</v>
      </c>
      <c r="B1025" s="1">
        <v>6.1957160000000004E-3</v>
      </c>
      <c r="C1025" s="1">
        <v>-1.453077</v>
      </c>
      <c r="D1025" s="1">
        <v>-0.53911109999999995</v>
      </c>
      <c r="E1025" s="1" t="s">
        <v>5870</v>
      </c>
      <c r="F1025" s="1" t="s">
        <v>5871</v>
      </c>
    </row>
    <row r="1026" spans="1:6" hidden="1" x14ac:dyDescent="0.25">
      <c r="A1026" s="1">
        <v>693175</v>
      </c>
      <c r="B1026" s="2">
        <v>3.4250612999999999E-4</v>
      </c>
      <c r="C1026" s="1">
        <v>-1.453533</v>
      </c>
      <c r="D1026" s="1">
        <v>-0.53956389999999999</v>
      </c>
      <c r="E1026" s="1" t="s">
        <v>5872</v>
      </c>
      <c r="F1026" s="1" t="s">
        <v>5873</v>
      </c>
    </row>
    <row r="1027" spans="1:6" hidden="1" x14ac:dyDescent="0.25">
      <c r="A1027" s="1">
        <v>8209</v>
      </c>
      <c r="B1027" s="1">
        <v>1.1443724000000001E-2</v>
      </c>
      <c r="C1027" s="1">
        <v>-1.4535940999999999</v>
      </c>
      <c r="D1027" s="1">
        <v>-0.53962445000000003</v>
      </c>
      <c r="E1027" s="1" t="s">
        <v>5874</v>
      </c>
      <c r="F1027" s="1" t="s">
        <v>5875</v>
      </c>
    </row>
    <row r="1028" spans="1:6" ht="30" hidden="1" x14ac:dyDescent="0.25">
      <c r="A1028" s="1">
        <v>81544</v>
      </c>
      <c r="B1028" s="1">
        <v>4.7405417999999998E-2</v>
      </c>
      <c r="C1028" s="1">
        <v>-1.453689</v>
      </c>
      <c r="D1028" s="1">
        <v>-0.53971860000000005</v>
      </c>
      <c r="E1028" s="1" t="s">
        <v>5876</v>
      </c>
      <c r="F1028" s="1" t="s">
        <v>5877</v>
      </c>
    </row>
    <row r="1029" spans="1:6" hidden="1" x14ac:dyDescent="0.25">
      <c r="A1029" s="1">
        <v>11022</v>
      </c>
      <c r="B1029" s="2">
        <v>2.9630229E-4</v>
      </c>
      <c r="C1029" s="1">
        <v>-1.4542096</v>
      </c>
      <c r="D1029" s="1">
        <v>-0.54023516000000005</v>
      </c>
      <c r="E1029" s="1" t="s">
        <v>5878</v>
      </c>
      <c r="F1029" s="1" t="s">
        <v>5879</v>
      </c>
    </row>
    <row r="1030" spans="1:6" hidden="1" x14ac:dyDescent="0.25">
      <c r="A1030" s="1">
        <v>51228</v>
      </c>
      <c r="B1030" s="2">
        <v>7.7062140000000008E-6</v>
      </c>
      <c r="C1030" s="1">
        <v>-1.4549022</v>
      </c>
      <c r="D1030" s="1">
        <v>-0.54092216000000004</v>
      </c>
      <c r="E1030" s="1" t="s">
        <v>5880</v>
      </c>
      <c r="F1030" s="1" t="s">
        <v>5881</v>
      </c>
    </row>
    <row r="1031" spans="1:6" hidden="1" x14ac:dyDescent="0.25">
      <c r="A1031" s="1">
        <v>9397</v>
      </c>
      <c r="B1031" s="1">
        <v>2.5599265E-2</v>
      </c>
      <c r="C1031" s="1">
        <v>-1.4556309999999999</v>
      </c>
      <c r="D1031" s="1">
        <v>-0.54164469999999998</v>
      </c>
      <c r="E1031" s="1" t="s">
        <v>5882</v>
      </c>
      <c r="F1031" s="1" t="s">
        <v>5883</v>
      </c>
    </row>
    <row r="1032" spans="1:6" hidden="1" x14ac:dyDescent="0.25">
      <c r="A1032" s="1">
        <v>92154</v>
      </c>
      <c r="B1032" s="2">
        <v>5.3569860000000001E-5</v>
      </c>
      <c r="C1032" s="1">
        <v>-1.4558319</v>
      </c>
      <c r="D1032" s="1">
        <v>-0.54184379999999999</v>
      </c>
      <c r="E1032" s="1" t="s">
        <v>5884</v>
      </c>
      <c r="F1032" s="1" t="s">
        <v>5885</v>
      </c>
    </row>
    <row r="1033" spans="1:6" hidden="1" x14ac:dyDescent="0.25">
      <c r="A1033" s="1">
        <v>100137047</v>
      </c>
      <c r="B1033" s="1">
        <v>2.1566620000000002E-3</v>
      </c>
      <c r="C1033" s="1">
        <v>-1.4560001</v>
      </c>
      <c r="D1033" s="1">
        <v>-0.5420104</v>
      </c>
      <c r="E1033" s="1" t="s">
        <v>5886</v>
      </c>
      <c r="F1033" s="1" t="s">
        <v>5887</v>
      </c>
    </row>
    <row r="1034" spans="1:6" hidden="1" x14ac:dyDescent="0.25">
      <c r="A1034" s="1">
        <v>58495</v>
      </c>
      <c r="B1034" s="2">
        <v>5.5365285999999998E-5</v>
      </c>
      <c r="C1034" s="1">
        <v>-1.4566488</v>
      </c>
      <c r="D1034" s="1">
        <v>-0.5426531</v>
      </c>
      <c r="E1034" s="1" t="s">
        <v>5888</v>
      </c>
      <c r="F1034" s="1" t="s">
        <v>5889</v>
      </c>
    </row>
    <row r="1035" spans="1:6" hidden="1" x14ac:dyDescent="0.25">
      <c r="A1035" s="1">
        <v>51372</v>
      </c>
      <c r="B1035" s="2">
        <v>2.4856685E-4</v>
      </c>
      <c r="C1035" s="1">
        <v>-1.4573487000000001</v>
      </c>
      <c r="D1035" s="1">
        <v>-0.54334610000000005</v>
      </c>
      <c r="E1035" s="1" t="s">
        <v>5890</v>
      </c>
      <c r="F1035" s="1" t="s">
        <v>5891</v>
      </c>
    </row>
    <row r="1036" spans="1:6" hidden="1" x14ac:dyDescent="0.25">
      <c r="A1036" s="1">
        <v>654466</v>
      </c>
      <c r="B1036" s="1">
        <v>1.8659508000000002E-2</v>
      </c>
      <c r="C1036" s="1">
        <v>-1.4574379</v>
      </c>
      <c r="D1036" s="1">
        <v>-0.54343439999999998</v>
      </c>
      <c r="E1036" s="1" t="s">
        <v>5892</v>
      </c>
      <c r="F1036" s="1" t="s">
        <v>5893</v>
      </c>
    </row>
    <row r="1037" spans="1:6" hidden="1" x14ac:dyDescent="0.25">
      <c r="A1037" s="1">
        <v>10278</v>
      </c>
      <c r="B1037" s="1">
        <v>1.0993414999999999E-2</v>
      </c>
      <c r="C1037" s="1">
        <v>-1.4576560999999999</v>
      </c>
      <c r="D1037" s="1">
        <v>-0.54365045000000001</v>
      </c>
      <c r="E1037" s="1" t="s">
        <v>5894</v>
      </c>
      <c r="F1037" s="1" t="s">
        <v>5895</v>
      </c>
    </row>
    <row r="1038" spans="1:6" hidden="1" x14ac:dyDescent="0.25">
      <c r="A1038" s="1">
        <v>9886</v>
      </c>
      <c r="B1038" s="1">
        <v>1.4869515E-3</v>
      </c>
      <c r="C1038" s="1">
        <v>-1.4579131999999999</v>
      </c>
      <c r="D1038" s="1">
        <v>-0.54390479999999997</v>
      </c>
      <c r="E1038" s="1" t="s">
        <v>5896</v>
      </c>
      <c r="F1038" s="1" t="s">
        <v>5897</v>
      </c>
    </row>
    <row r="1039" spans="1:6" hidden="1" x14ac:dyDescent="0.25">
      <c r="A1039" s="1">
        <v>126567</v>
      </c>
      <c r="B1039" s="1">
        <v>1.6625572000000002E-2</v>
      </c>
      <c r="C1039" s="1">
        <v>-1.4579694999999999</v>
      </c>
      <c r="D1039" s="1">
        <v>-0.54396060000000002</v>
      </c>
      <c r="E1039" s="1" t="s">
        <v>5898</v>
      </c>
      <c r="F1039" s="1" t="s">
        <v>5899</v>
      </c>
    </row>
    <row r="1040" spans="1:6" hidden="1" x14ac:dyDescent="0.25">
      <c r="A1040" s="1">
        <v>6653</v>
      </c>
      <c r="B1040" s="1">
        <v>3.0110002E-2</v>
      </c>
      <c r="C1040" s="1">
        <v>-1.4580367000000001</v>
      </c>
      <c r="D1040" s="1">
        <v>-0.54402700000000004</v>
      </c>
      <c r="E1040" s="1" t="s">
        <v>5900</v>
      </c>
      <c r="F1040" s="1" t="s">
        <v>5901</v>
      </c>
    </row>
    <row r="1041" spans="1:6" hidden="1" x14ac:dyDescent="0.25">
      <c r="A1041" s="1">
        <v>57136</v>
      </c>
      <c r="B1041" s="2">
        <v>6.7880130000000003E-5</v>
      </c>
      <c r="C1041" s="1">
        <v>-1.4581112000000001</v>
      </c>
      <c r="D1041" s="1">
        <v>-0.54410069999999999</v>
      </c>
      <c r="E1041" s="1" t="s">
        <v>5902</v>
      </c>
      <c r="F1041" s="1" t="s">
        <v>5903</v>
      </c>
    </row>
    <row r="1042" spans="1:6" hidden="1" x14ac:dyDescent="0.25">
      <c r="A1042" s="1">
        <v>2936</v>
      </c>
      <c r="B1042" s="2">
        <v>3.0145147999999998E-4</v>
      </c>
      <c r="C1042" s="1">
        <v>-1.458323</v>
      </c>
      <c r="D1042" s="1">
        <v>-0.54431030000000002</v>
      </c>
      <c r="E1042" s="1" t="s">
        <v>5904</v>
      </c>
      <c r="F1042" s="1" t="s">
        <v>5905</v>
      </c>
    </row>
    <row r="1043" spans="1:6" ht="30" hidden="1" x14ac:dyDescent="0.25">
      <c r="A1043" s="1">
        <v>517</v>
      </c>
      <c r="B1043" s="1">
        <v>3.7626974000000001E-2</v>
      </c>
      <c r="C1043" s="1">
        <v>-1.4588462</v>
      </c>
      <c r="D1043" s="1">
        <v>-0.54482779999999997</v>
      </c>
      <c r="E1043" s="1" t="s">
        <v>5906</v>
      </c>
      <c r="F1043" s="1" t="s">
        <v>5907</v>
      </c>
    </row>
    <row r="1044" spans="1:6" hidden="1" x14ac:dyDescent="0.25">
      <c r="A1044" s="1">
        <v>80271</v>
      </c>
      <c r="B1044" s="2">
        <v>1.2182670599999999E-4</v>
      </c>
      <c r="C1044" s="1">
        <v>-1.4589521999999999</v>
      </c>
      <c r="D1044" s="1">
        <v>-0.54493259999999999</v>
      </c>
      <c r="E1044" s="1" t="s">
        <v>5908</v>
      </c>
      <c r="F1044" s="1" t="s">
        <v>5909</v>
      </c>
    </row>
    <row r="1045" spans="1:6" hidden="1" x14ac:dyDescent="0.25">
      <c r="A1045" s="1">
        <v>57716</v>
      </c>
      <c r="B1045" s="1">
        <v>1.0832328E-2</v>
      </c>
      <c r="C1045" s="1">
        <v>-1.458971</v>
      </c>
      <c r="D1045" s="1">
        <v>-0.54495119999999997</v>
      </c>
      <c r="E1045" s="1" t="s">
        <v>5910</v>
      </c>
      <c r="F1045" s="1" t="s">
        <v>5911</v>
      </c>
    </row>
    <row r="1046" spans="1:6" hidden="1" x14ac:dyDescent="0.25">
      <c r="A1046" s="1">
        <v>201266</v>
      </c>
      <c r="B1046" s="1">
        <v>1.3567414E-2</v>
      </c>
      <c r="C1046" s="1">
        <v>-1.4590665</v>
      </c>
      <c r="D1046" s="1">
        <v>-0.54504560000000002</v>
      </c>
      <c r="E1046" s="1" t="s">
        <v>5912</v>
      </c>
      <c r="F1046" s="1" t="s">
        <v>5913</v>
      </c>
    </row>
    <row r="1047" spans="1:6" hidden="1" x14ac:dyDescent="0.25">
      <c r="A1047" s="1">
        <v>221</v>
      </c>
      <c r="B1047" s="1">
        <v>1.3604397000000001E-2</v>
      </c>
      <c r="C1047" s="1">
        <v>-1.4598439999999999</v>
      </c>
      <c r="D1047" s="1">
        <v>-0.54581420000000003</v>
      </c>
      <c r="E1047" s="1" t="s">
        <v>5914</v>
      </c>
      <c r="F1047" s="1" t="s">
        <v>5915</v>
      </c>
    </row>
    <row r="1048" spans="1:6" hidden="1" x14ac:dyDescent="0.25">
      <c r="A1048" s="1">
        <v>595</v>
      </c>
      <c r="B1048" s="1">
        <v>2.3401645000000002E-3</v>
      </c>
      <c r="C1048" s="1">
        <v>-1.4600781</v>
      </c>
      <c r="D1048" s="1">
        <v>-0.54604554000000005</v>
      </c>
      <c r="E1048" s="1" t="s">
        <v>5916</v>
      </c>
      <c r="F1048" s="1" t="s">
        <v>5917</v>
      </c>
    </row>
    <row r="1049" spans="1:6" hidden="1" x14ac:dyDescent="0.25">
      <c r="A1049" s="1">
        <v>135932</v>
      </c>
      <c r="B1049" s="2">
        <v>4.9194500000000003E-4</v>
      </c>
      <c r="C1049" s="1">
        <v>-1.460153</v>
      </c>
      <c r="D1049" s="1">
        <v>-0.54611949999999998</v>
      </c>
      <c r="E1049" s="1" t="s">
        <v>5918</v>
      </c>
      <c r="F1049" s="1" t="s">
        <v>5919</v>
      </c>
    </row>
    <row r="1050" spans="1:6" hidden="1" x14ac:dyDescent="0.25">
      <c r="A1050" s="1">
        <v>89891</v>
      </c>
      <c r="B1050" s="1">
        <v>6.4068930000000003E-3</v>
      </c>
      <c r="C1050" s="1">
        <v>-1.4604706999999999</v>
      </c>
      <c r="D1050" s="1">
        <v>-0.54643339999999996</v>
      </c>
      <c r="E1050" s="1" t="s">
        <v>5920</v>
      </c>
      <c r="F1050" s="1" t="s">
        <v>5921</v>
      </c>
    </row>
    <row r="1051" spans="1:6" hidden="1" x14ac:dyDescent="0.25">
      <c r="A1051" s="1">
        <v>23242</v>
      </c>
      <c r="B1051" s="2">
        <v>4.0985746000000002E-4</v>
      </c>
      <c r="C1051" s="1">
        <v>-1.4607384999999999</v>
      </c>
      <c r="D1051" s="1">
        <v>-0.54669800000000002</v>
      </c>
      <c r="E1051" s="1" t="s">
        <v>5922</v>
      </c>
      <c r="F1051" s="1" t="s">
        <v>5923</v>
      </c>
    </row>
    <row r="1052" spans="1:6" hidden="1" x14ac:dyDescent="0.25">
      <c r="A1052" s="1">
        <v>8863</v>
      </c>
      <c r="B1052" s="1">
        <v>2.8284035999999999E-2</v>
      </c>
      <c r="C1052" s="1">
        <v>-1.4616491</v>
      </c>
      <c r="D1052" s="1">
        <v>-0.54759692999999998</v>
      </c>
      <c r="E1052" s="1" t="s">
        <v>5924</v>
      </c>
      <c r="F1052" s="1" t="s">
        <v>5925</v>
      </c>
    </row>
    <row r="1053" spans="1:6" hidden="1" x14ac:dyDescent="0.25">
      <c r="A1053" s="1">
        <v>10734</v>
      </c>
      <c r="B1053" s="1">
        <v>1.6991895E-3</v>
      </c>
      <c r="C1053" s="1">
        <v>-1.4619956000000001</v>
      </c>
      <c r="D1053" s="1">
        <v>-0.54793893999999999</v>
      </c>
      <c r="E1053" s="1" t="s">
        <v>5926</v>
      </c>
      <c r="F1053" s="1" t="s">
        <v>5927</v>
      </c>
    </row>
    <row r="1054" spans="1:6" hidden="1" x14ac:dyDescent="0.25">
      <c r="A1054" s="1">
        <v>2625</v>
      </c>
      <c r="B1054" s="1">
        <v>2.2172522E-2</v>
      </c>
      <c r="C1054" s="1">
        <v>-1.4622907999999999</v>
      </c>
      <c r="D1054" s="1">
        <v>-0.5482302</v>
      </c>
      <c r="E1054" s="1" t="s">
        <v>5928</v>
      </c>
      <c r="F1054" s="1" t="s">
        <v>5929</v>
      </c>
    </row>
    <row r="1055" spans="1:6" hidden="1" x14ac:dyDescent="0.25">
      <c r="A1055" s="1">
        <v>11264</v>
      </c>
      <c r="B1055" s="2">
        <v>7.6489750000000004E-5</v>
      </c>
      <c r="C1055" s="1">
        <v>-1.4624482000000001</v>
      </c>
      <c r="D1055" s="1">
        <v>-0.54838556000000005</v>
      </c>
      <c r="E1055" s="1" t="s">
        <v>5930</v>
      </c>
      <c r="F1055" s="1" t="s">
        <v>5931</v>
      </c>
    </row>
    <row r="1056" spans="1:6" hidden="1" x14ac:dyDescent="0.25">
      <c r="A1056" s="1">
        <v>2745</v>
      </c>
      <c r="B1056" s="1">
        <v>3.937293E-2</v>
      </c>
      <c r="C1056" s="1">
        <v>-1.4628589000000001</v>
      </c>
      <c r="D1056" s="1">
        <v>-0.54879062999999995</v>
      </c>
      <c r="E1056" s="1" t="s">
        <v>5932</v>
      </c>
      <c r="F1056" s="1" t="s">
        <v>5933</v>
      </c>
    </row>
    <row r="1057" spans="1:6" ht="30" hidden="1" x14ac:dyDescent="0.25">
      <c r="A1057" s="1">
        <v>389458</v>
      </c>
      <c r="B1057" s="1">
        <v>4.7169104000000003E-2</v>
      </c>
      <c r="C1057" s="1">
        <v>-1.4634442000000001</v>
      </c>
      <c r="D1057" s="1">
        <v>-0.54936779999999996</v>
      </c>
      <c r="E1057" s="1" t="s">
        <v>5934</v>
      </c>
      <c r="F1057" s="1" t="s">
        <v>5935</v>
      </c>
    </row>
    <row r="1058" spans="1:6" hidden="1" x14ac:dyDescent="0.25">
      <c r="A1058" s="1">
        <v>83461</v>
      </c>
      <c r="B1058" s="1">
        <v>4.5684673999999998E-3</v>
      </c>
      <c r="C1058" s="1">
        <v>-1.4635601</v>
      </c>
      <c r="D1058" s="1">
        <v>-0.54948200000000003</v>
      </c>
      <c r="E1058" s="1" t="s">
        <v>5936</v>
      </c>
      <c r="F1058" s="1" t="s">
        <v>5937</v>
      </c>
    </row>
    <row r="1059" spans="1:6" hidden="1" x14ac:dyDescent="0.25">
      <c r="A1059" s="1">
        <v>7485</v>
      </c>
      <c r="B1059" s="1">
        <v>2.0699585E-2</v>
      </c>
      <c r="C1059" s="1">
        <v>-1.4654479</v>
      </c>
      <c r="D1059" s="1">
        <v>-0.55134165000000002</v>
      </c>
      <c r="E1059" s="1" t="s">
        <v>5938</v>
      </c>
      <c r="F1059" s="1" t="s">
        <v>5939</v>
      </c>
    </row>
    <row r="1060" spans="1:6" hidden="1" x14ac:dyDescent="0.25">
      <c r="A1060" s="1">
        <v>54478</v>
      </c>
      <c r="B1060" s="1">
        <v>9.6743279999999994E-3</v>
      </c>
      <c r="C1060" s="1">
        <v>-1.4655099</v>
      </c>
      <c r="D1060" s="1">
        <v>-0.55140270000000002</v>
      </c>
      <c r="E1060" s="1" t="s">
        <v>5940</v>
      </c>
      <c r="F1060" s="1" t="s">
        <v>5941</v>
      </c>
    </row>
    <row r="1061" spans="1:6" hidden="1" x14ac:dyDescent="0.25">
      <c r="A1061" s="1">
        <v>5154</v>
      </c>
      <c r="B1061" s="2">
        <v>9.7949840000000001E-4</v>
      </c>
      <c r="C1061" s="1">
        <v>-1.4655625999999999</v>
      </c>
      <c r="D1061" s="1">
        <v>-0.55145454000000005</v>
      </c>
      <c r="E1061" s="1" t="s">
        <v>5942</v>
      </c>
      <c r="F1061" s="1" t="s">
        <v>5943</v>
      </c>
    </row>
    <row r="1062" spans="1:6" hidden="1" x14ac:dyDescent="0.25">
      <c r="A1062" s="1">
        <v>391059</v>
      </c>
      <c r="B1062" s="1">
        <v>2.3983920000000001E-3</v>
      </c>
      <c r="C1062" s="1">
        <v>-1.4655678000000001</v>
      </c>
      <c r="D1062" s="1">
        <v>-0.5514597</v>
      </c>
      <c r="E1062" s="1" t="s">
        <v>5944</v>
      </c>
      <c r="F1062" s="1" t="s">
        <v>5945</v>
      </c>
    </row>
    <row r="1063" spans="1:6" ht="30" hidden="1" x14ac:dyDescent="0.25">
      <c r="A1063" s="1">
        <v>4059</v>
      </c>
      <c r="B1063" s="1">
        <v>1.41893495E-2</v>
      </c>
      <c r="C1063" s="1">
        <v>-1.4656826999999999</v>
      </c>
      <c r="D1063" s="1">
        <v>-0.55157286000000005</v>
      </c>
      <c r="E1063" s="1" t="s">
        <v>5946</v>
      </c>
      <c r="F1063" s="1" t="s">
        <v>5947</v>
      </c>
    </row>
    <row r="1064" spans="1:6" hidden="1" x14ac:dyDescent="0.25">
      <c r="A1064" s="1">
        <v>3304</v>
      </c>
      <c r="B1064" s="2">
        <v>1.2335283000000001E-4</v>
      </c>
      <c r="C1064" s="1">
        <v>-1.4657321000000001</v>
      </c>
      <c r="D1064" s="1">
        <v>-0.55162144000000002</v>
      </c>
      <c r="E1064" s="1" t="s">
        <v>5948</v>
      </c>
      <c r="F1064" s="1" t="s">
        <v>5949</v>
      </c>
    </row>
    <row r="1065" spans="1:6" ht="30" hidden="1" x14ac:dyDescent="0.25">
      <c r="A1065" s="1">
        <v>146223</v>
      </c>
      <c r="B1065" s="1">
        <v>2.3646180999999999E-2</v>
      </c>
      <c r="C1065" s="1">
        <v>-1.4659500999999999</v>
      </c>
      <c r="D1065" s="1">
        <v>-0.55183599999999999</v>
      </c>
      <c r="E1065" s="1" t="s">
        <v>5950</v>
      </c>
      <c r="F1065" s="1" t="s">
        <v>5951</v>
      </c>
    </row>
    <row r="1066" spans="1:6" hidden="1" x14ac:dyDescent="0.25">
      <c r="A1066" s="1">
        <v>389432</v>
      </c>
      <c r="B1066" s="1">
        <v>3.6707393999999997E-2</v>
      </c>
      <c r="C1066" s="1">
        <v>-1.4660625</v>
      </c>
      <c r="D1066" s="1">
        <v>-0.55194664000000004</v>
      </c>
      <c r="E1066" s="1" t="s">
        <v>5952</v>
      </c>
      <c r="F1066" s="1" t="s">
        <v>5953</v>
      </c>
    </row>
    <row r="1067" spans="1:6" hidden="1" x14ac:dyDescent="0.25">
      <c r="A1067" s="1">
        <v>6525</v>
      </c>
      <c r="B1067" s="1">
        <v>7.6917770000000003E-3</v>
      </c>
      <c r="C1067" s="1">
        <v>-1.4666448999999999</v>
      </c>
      <c r="D1067" s="1">
        <v>-0.55251956000000002</v>
      </c>
      <c r="E1067" s="1" t="s">
        <v>5954</v>
      </c>
      <c r="F1067" s="1" t="s">
        <v>5955</v>
      </c>
    </row>
    <row r="1068" spans="1:6" hidden="1" x14ac:dyDescent="0.25">
      <c r="A1068" s="1">
        <v>1364</v>
      </c>
      <c r="B1068" s="1">
        <v>1.8160235999999999E-3</v>
      </c>
      <c r="C1068" s="1">
        <v>-1.4667226</v>
      </c>
      <c r="D1068" s="1">
        <v>-0.55259603000000002</v>
      </c>
      <c r="E1068" s="1" t="s">
        <v>5956</v>
      </c>
      <c r="F1068" s="1" t="s">
        <v>5957</v>
      </c>
    </row>
    <row r="1069" spans="1:6" hidden="1" x14ac:dyDescent="0.25">
      <c r="A1069" s="1">
        <v>8351</v>
      </c>
      <c r="B1069" s="1">
        <v>3.6236327000000001E-3</v>
      </c>
      <c r="C1069" s="1">
        <v>-1.4673400000000001</v>
      </c>
      <c r="D1069" s="1">
        <v>-0.55320316999999997</v>
      </c>
      <c r="E1069" s="1" t="s">
        <v>5958</v>
      </c>
      <c r="F1069" s="1" t="s">
        <v>5959</v>
      </c>
    </row>
    <row r="1070" spans="1:6" hidden="1" x14ac:dyDescent="0.25">
      <c r="A1070" s="1">
        <v>202781</v>
      </c>
      <c r="B1070" s="2">
        <v>1.778184E-4</v>
      </c>
      <c r="C1070" s="1">
        <v>-1.4677263</v>
      </c>
      <c r="D1070" s="1">
        <v>-0.55358300000000005</v>
      </c>
      <c r="E1070" s="1" t="s">
        <v>5960</v>
      </c>
      <c r="F1070" s="1" t="s">
        <v>5961</v>
      </c>
    </row>
    <row r="1071" spans="1:6" hidden="1" x14ac:dyDescent="0.25">
      <c r="A1071" s="1">
        <v>84159</v>
      </c>
      <c r="B1071" s="1">
        <v>8.0300084999999997E-3</v>
      </c>
      <c r="C1071" s="1">
        <v>-1.4677867</v>
      </c>
      <c r="D1071" s="1">
        <v>-0.55364230000000003</v>
      </c>
      <c r="E1071" s="1" t="s">
        <v>5962</v>
      </c>
      <c r="F1071" s="1" t="s">
        <v>5963</v>
      </c>
    </row>
    <row r="1072" spans="1:6" ht="30" hidden="1" x14ac:dyDescent="0.25">
      <c r="A1072" s="1">
        <v>84141</v>
      </c>
      <c r="B1072" s="1">
        <v>4.9979593999999999E-3</v>
      </c>
      <c r="C1072" s="1">
        <v>-1.469209</v>
      </c>
      <c r="D1072" s="1">
        <v>-0.55503959999999997</v>
      </c>
      <c r="E1072" s="1" t="s">
        <v>5964</v>
      </c>
      <c r="F1072" s="1" t="s">
        <v>5965</v>
      </c>
    </row>
    <row r="1073" spans="1:6" hidden="1" x14ac:dyDescent="0.25">
      <c r="A1073" s="1">
        <v>692093</v>
      </c>
      <c r="B1073" s="1">
        <v>4.2587496000000002E-2</v>
      </c>
      <c r="C1073" s="1">
        <v>-1.4700093000000001</v>
      </c>
      <c r="D1073" s="1">
        <v>-0.55582529999999997</v>
      </c>
      <c r="E1073" s="1" t="s">
        <v>5966</v>
      </c>
      <c r="F1073" s="1" t="s">
        <v>5967</v>
      </c>
    </row>
    <row r="1074" spans="1:6" hidden="1" x14ac:dyDescent="0.25">
      <c r="A1074" s="1">
        <v>2184</v>
      </c>
      <c r="B1074" s="2">
        <v>8.7560849999999997E-6</v>
      </c>
      <c r="C1074" s="1">
        <v>-1.4706835</v>
      </c>
      <c r="D1074" s="1">
        <v>-0.5564867</v>
      </c>
      <c r="E1074" s="1" t="s">
        <v>5968</v>
      </c>
      <c r="F1074" s="1" t="s">
        <v>5969</v>
      </c>
    </row>
    <row r="1075" spans="1:6" hidden="1" x14ac:dyDescent="0.25">
      <c r="A1075" s="1">
        <v>130074</v>
      </c>
      <c r="B1075" s="1">
        <v>1.6148262E-2</v>
      </c>
      <c r="C1075" s="1">
        <v>-1.4708597999999999</v>
      </c>
      <c r="D1075" s="1">
        <v>-0.55665969999999998</v>
      </c>
      <c r="E1075" s="1" t="s">
        <v>5970</v>
      </c>
      <c r="F1075" s="1" t="s">
        <v>5971</v>
      </c>
    </row>
    <row r="1076" spans="1:6" hidden="1" x14ac:dyDescent="0.25">
      <c r="A1076" s="1">
        <v>283431</v>
      </c>
      <c r="B1076" s="1">
        <v>1.0339263E-2</v>
      </c>
      <c r="C1076" s="1">
        <v>-1.4717331</v>
      </c>
      <c r="D1076" s="1">
        <v>-0.55751603999999999</v>
      </c>
      <c r="E1076" s="1" t="s">
        <v>5972</v>
      </c>
      <c r="F1076" s="1" t="s">
        <v>5973</v>
      </c>
    </row>
    <row r="1077" spans="1:6" hidden="1" x14ac:dyDescent="0.25">
      <c r="A1077" s="1">
        <v>100272228</v>
      </c>
      <c r="B1077" s="1">
        <v>3.1593844000000003E-2</v>
      </c>
      <c r="C1077" s="1">
        <v>-1.4727749999999999</v>
      </c>
      <c r="D1077" s="1">
        <v>-0.55853699999999995</v>
      </c>
      <c r="E1077" s="1" t="s">
        <v>5974</v>
      </c>
      <c r="F1077" s="1" t="s">
        <v>5975</v>
      </c>
    </row>
    <row r="1078" spans="1:6" hidden="1" x14ac:dyDescent="0.25">
      <c r="A1078" s="1">
        <v>84747</v>
      </c>
      <c r="B1078" s="1">
        <v>8.4191119999999994E-3</v>
      </c>
      <c r="C1078" s="1">
        <v>-1.4730649</v>
      </c>
      <c r="D1078" s="1">
        <v>-0.55882096000000003</v>
      </c>
      <c r="E1078" s="1" t="s">
        <v>5976</v>
      </c>
      <c r="F1078" s="1" t="s">
        <v>5977</v>
      </c>
    </row>
    <row r="1079" spans="1:6" hidden="1" x14ac:dyDescent="0.25">
      <c r="A1079" s="1">
        <v>100048912</v>
      </c>
      <c r="B1079" s="1">
        <v>2.859379E-3</v>
      </c>
      <c r="C1079" s="1">
        <v>-1.4735807999999999</v>
      </c>
      <c r="D1079" s="1">
        <v>-0.5593262</v>
      </c>
      <c r="E1079" s="1" t="s">
        <v>5978</v>
      </c>
      <c r="F1079" s="1" t="s">
        <v>5979</v>
      </c>
    </row>
    <row r="1080" spans="1:6" ht="30" hidden="1" x14ac:dyDescent="0.25">
      <c r="A1080" s="1">
        <v>284184</v>
      </c>
      <c r="B1080" s="1">
        <v>5.1668740000000001E-3</v>
      </c>
      <c r="C1080" s="1">
        <v>-1.4736617000000001</v>
      </c>
      <c r="D1080" s="1">
        <v>-0.55940529999999999</v>
      </c>
      <c r="E1080" s="1" t="s">
        <v>5980</v>
      </c>
      <c r="F1080" s="1" t="s">
        <v>5981</v>
      </c>
    </row>
    <row r="1081" spans="1:6" hidden="1" x14ac:dyDescent="0.25">
      <c r="A1081" s="1">
        <v>90627</v>
      </c>
      <c r="B1081" s="1">
        <v>1.1752844E-2</v>
      </c>
      <c r="C1081" s="1">
        <v>-1.4737711</v>
      </c>
      <c r="D1081" s="1">
        <v>-0.55951244</v>
      </c>
      <c r="E1081" s="1" t="s">
        <v>5982</v>
      </c>
      <c r="F1081" s="1" t="s">
        <v>5983</v>
      </c>
    </row>
    <row r="1082" spans="1:6" hidden="1" x14ac:dyDescent="0.25">
      <c r="A1082" s="1">
        <v>10686</v>
      </c>
      <c r="B1082" s="1">
        <v>4.2736509999999998E-2</v>
      </c>
      <c r="C1082" s="1">
        <v>-1.4738628</v>
      </c>
      <c r="D1082" s="1">
        <v>-0.55960220000000005</v>
      </c>
      <c r="E1082" s="1" t="s">
        <v>5984</v>
      </c>
      <c r="F1082" s="1" t="s">
        <v>5985</v>
      </c>
    </row>
    <row r="1083" spans="1:6" hidden="1" x14ac:dyDescent="0.25">
      <c r="A1083" s="1">
        <v>387712</v>
      </c>
      <c r="B1083" s="2">
        <v>3.9228922000000003E-4</v>
      </c>
      <c r="C1083" s="1">
        <v>-1.4738888999999999</v>
      </c>
      <c r="D1083" s="1">
        <v>-0.55962780000000001</v>
      </c>
      <c r="E1083" s="1" t="s">
        <v>5986</v>
      </c>
      <c r="F1083" s="1" t="s">
        <v>5987</v>
      </c>
    </row>
    <row r="1084" spans="1:6" ht="30" hidden="1" x14ac:dyDescent="0.25">
      <c r="A1084" s="1">
        <v>84300</v>
      </c>
      <c r="B1084" s="1">
        <v>6.184307E-3</v>
      </c>
      <c r="C1084" s="1">
        <v>-1.4739621000000001</v>
      </c>
      <c r="D1084" s="1">
        <v>-0.55969939999999996</v>
      </c>
      <c r="E1084" s="1" t="s">
        <v>5988</v>
      </c>
      <c r="F1084" s="1" t="s">
        <v>5989</v>
      </c>
    </row>
    <row r="1085" spans="1:6" hidden="1" x14ac:dyDescent="0.25">
      <c r="A1085" s="1">
        <v>29964</v>
      </c>
      <c r="B1085" s="1">
        <v>2.403971E-3</v>
      </c>
      <c r="C1085" s="1">
        <v>-1.4741607000000001</v>
      </c>
      <c r="D1085" s="1">
        <v>-0.5598938</v>
      </c>
      <c r="E1085" s="1" t="s">
        <v>5990</v>
      </c>
      <c r="F1085" s="1" t="s">
        <v>5991</v>
      </c>
    </row>
    <row r="1086" spans="1:6" hidden="1" x14ac:dyDescent="0.25">
      <c r="A1086" s="1">
        <v>84722</v>
      </c>
      <c r="B1086" s="1">
        <v>1.6292069999999999E-2</v>
      </c>
      <c r="C1086" s="1">
        <v>-1.4743086000000001</v>
      </c>
      <c r="D1086" s="1">
        <v>-0.56003857000000001</v>
      </c>
      <c r="E1086" s="1" t="s">
        <v>5992</v>
      </c>
      <c r="F1086" s="1" t="s">
        <v>5993</v>
      </c>
    </row>
    <row r="1087" spans="1:6" hidden="1" x14ac:dyDescent="0.25">
      <c r="A1087" s="1">
        <v>10638</v>
      </c>
      <c r="B1087" s="1">
        <v>1.4469141E-2</v>
      </c>
      <c r="C1087" s="1">
        <v>-1.4748155000000001</v>
      </c>
      <c r="D1087" s="1">
        <v>-0.56053450000000005</v>
      </c>
      <c r="E1087" s="1" t="s">
        <v>5994</v>
      </c>
      <c r="F1087" s="1" t="s">
        <v>5995</v>
      </c>
    </row>
    <row r="1088" spans="1:6" hidden="1" x14ac:dyDescent="0.25">
      <c r="A1088" s="1">
        <v>9133</v>
      </c>
      <c r="B1088" s="2">
        <v>2.3937755000000001E-4</v>
      </c>
      <c r="C1088" s="1">
        <v>-1.4750661</v>
      </c>
      <c r="D1088" s="1">
        <v>-0.56077960000000004</v>
      </c>
      <c r="E1088" s="1" t="s">
        <v>5996</v>
      </c>
      <c r="F1088" s="1" t="s">
        <v>5997</v>
      </c>
    </row>
    <row r="1089" spans="1:6" hidden="1" x14ac:dyDescent="0.25">
      <c r="A1089" s="1">
        <v>2048</v>
      </c>
      <c r="B1089" s="1">
        <v>1.2987093E-3</v>
      </c>
      <c r="C1089" s="1">
        <v>-1.4750711999999999</v>
      </c>
      <c r="D1089" s="1">
        <v>-0.56078459999999997</v>
      </c>
      <c r="E1089" s="1" t="s">
        <v>5998</v>
      </c>
      <c r="F1089" s="1" t="s">
        <v>5999</v>
      </c>
    </row>
    <row r="1090" spans="1:6" hidden="1" x14ac:dyDescent="0.25">
      <c r="A1090" s="1">
        <v>51205</v>
      </c>
      <c r="B1090" s="2">
        <v>9.2620105999999995E-4</v>
      </c>
      <c r="C1090" s="1">
        <v>-1.4754832</v>
      </c>
      <c r="D1090" s="1">
        <v>-0.56118745000000003</v>
      </c>
      <c r="E1090" s="1" t="s">
        <v>6000</v>
      </c>
      <c r="F1090" s="1" t="s">
        <v>6001</v>
      </c>
    </row>
    <row r="1091" spans="1:6" hidden="1" x14ac:dyDescent="0.25">
      <c r="A1091" s="1">
        <v>145957</v>
      </c>
      <c r="B1091" s="1">
        <v>6.7473435999999996E-3</v>
      </c>
      <c r="C1091" s="1">
        <v>-1.4757273</v>
      </c>
      <c r="D1091" s="1">
        <v>-0.56142616000000001</v>
      </c>
      <c r="E1091" s="1" t="s">
        <v>6002</v>
      </c>
      <c r="F1091" s="1" t="s">
        <v>6003</v>
      </c>
    </row>
    <row r="1092" spans="1:6" hidden="1" x14ac:dyDescent="0.25">
      <c r="A1092" s="1">
        <v>6235</v>
      </c>
      <c r="B1092" s="1">
        <v>1.5957542000000002E-2</v>
      </c>
      <c r="C1092" s="1">
        <v>-1.4764056999999999</v>
      </c>
      <c r="D1092" s="1">
        <v>-0.56208926000000003</v>
      </c>
      <c r="E1092" s="1" t="s">
        <v>6004</v>
      </c>
      <c r="F1092" s="1" t="s">
        <v>6005</v>
      </c>
    </row>
    <row r="1093" spans="1:6" hidden="1" x14ac:dyDescent="0.25">
      <c r="A1093" s="1">
        <v>84969</v>
      </c>
      <c r="B1093" s="1">
        <v>2.5109277999999999E-2</v>
      </c>
      <c r="C1093" s="1">
        <v>-1.4768379</v>
      </c>
      <c r="D1093" s="1">
        <v>-0.56251143999999997</v>
      </c>
      <c r="E1093" s="1" t="s">
        <v>6006</v>
      </c>
      <c r="F1093" s="1" t="s">
        <v>6007</v>
      </c>
    </row>
    <row r="1094" spans="1:6" ht="30" hidden="1" x14ac:dyDescent="0.25">
      <c r="A1094" s="1">
        <v>118881</v>
      </c>
      <c r="B1094" s="1">
        <v>2.5382298000000002E-3</v>
      </c>
      <c r="C1094" s="1">
        <v>-1.4773799999999999</v>
      </c>
      <c r="D1094" s="1">
        <v>-0.56304100000000001</v>
      </c>
      <c r="E1094" s="1" t="s">
        <v>6008</v>
      </c>
      <c r="F1094" s="1" t="s">
        <v>6009</v>
      </c>
    </row>
    <row r="1095" spans="1:6" hidden="1" x14ac:dyDescent="0.25">
      <c r="A1095" s="1">
        <v>11247</v>
      </c>
      <c r="B1095" s="1">
        <v>8.1668490000000003E-3</v>
      </c>
      <c r="C1095" s="1">
        <v>-1.4778169999999999</v>
      </c>
      <c r="D1095" s="1">
        <v>-0.56346770000000002</v>
      </c>
      <c r="E1095" s="1" t="s">
        <v>6010</v>
      </c>
      <c r="F1095" s="1" t="s">
        <v>6011</v>
      </c>
    </row>
    <row r="1096" spans="1:6" hidden="1" x14ac:dyDescent="0.25">
      <c r="A1096" s="1">
        <v>138151</v>
      </c>
      <c r="B1096" s="1">
        <v>1.2326408E-3</v>
      </c>
      <c r="C1096" s="1">
        <v>-1.4784010000000001</v>
      </c>
      <c r="D1096" s="1">
        <v>-0.56403756000000005</v>
      </c>
      <c r="E1096" s="1" t="s">
        <v>6012</v>
      </c>
      <c r="F1096" s="1" t="s">
        <v>6013</v>
      </c>
    </row>
    <row r="1097" spans="1:6" ht="30" hidden="1" x14ac:dyDescent="0.25">
      <c r="A1097" s="1">
        <v>25911</v>
      </c>
      <c r="B1097" s="1">
        <v>1.3809929E-2</v>
      </c>
      <c r="C1097" s="1">
        <v>-1.4785843999999999</v>
      </c>
      <c r="D1097" s="1">
        <v>-0.56421659999999996</v>
      </c>
      <c r="E1097" s="1" t="s">
        <v>6014</v>
      </c>
      <c r="F1097" s="1" t="s">
        <v>6015</v>
      </c>
    </row>
    <row r="1098" spans="1:6" hidden="1" x14ac:dyDescent="0.25">
      <c r="A1098" s="1">
        <v>80326</v>
      </c>
      <c r="B1098" s="1">
        <v>2.4288054999999999E-2</v>
      </c>
      <c r="C1098" s="1">
        <v>-1.4795573</v>
      </c>
      <c r="D1098" s="1">
        <v>-0.56516549999999999</v>
      </c>
      <c r="E1098" s="1" t="s">
        <v>6016</v>
      </c>
      <c r="F1098" s="1" t="s">
        <v>6017</v>
      </c>
    </row>
    <row r="1099" spans="1:6" hidden="1" x14ac:dyDescent="0.25">
      <c r="A1099" s="1">
        <v>100128386</v>
      </c>
      <c r="B1099" s="1">
        <v>2.6904635E-2</v>
      </c>
      <c r="C1099" s="1">
        <v>-1.4802849</v>
      </c>
      <c r="D1099" s="1">
        <v>-0.56587489999999996</v>
      </c>
      <c r="E1099" s="1" t="s">
        <v>6018</v>
      </c>
      <c r="F1099" s="1" t="s">
        <v>6019</v>
      </c>
    </row>
    <row r="1100" spans="1:6" hidden="1" x14ac:dyDescent="0.25">
      <c r="A1100" s="1">
        <v>901</v>
      </c>
      <c r="B1100" s="1">
        <v>1.8477681000000001E-3</v>
      </c>
      <c r="C1100" s="1">
        <v>-1.4803748000000001</v>
      </c>
      <c r="D1100" s="1">
        <v>-0.56596250000000003</v>
      </c>
      <c r="E1100" s="1" t="s">
        <v>6020</v>
      </c>
      <c r="F1100" s="1" t="s">
        <v>6021</v>
      </c>
    </row>
    <row r="1101" spans="1:6" hidden="1" x14ac:dyDescent="0.25">
      <c r="A1101" s="1">
        <v>100885848</v>
      </c>
      <c r="B1101" s="1">
        <v>2.1477848000000001E-2</v>
      </c>
      <c r="C1101" s="1">
        <v>-1.4807261</v>
      </c>
      <c r="D1101" s="1">
        <v>-0.56630480000000005</v>
      </c>
      <c r="E1101" s="1" t="s">
        <v>6022</v>
      </c>
      <c r="F1101" s="1" t="s">
        <v>6023</v>
      </c>
    </row>
    <row r="1102" spans="1:6" hidden="1" x14ac:dyDescent="0.25">
      <c r="A1102" s="1">
        <v>7011</v>
      </c>
      <c r="B1102" s="1">
        <v>2.6803568E-2</v>
      </c>
      <c r="C1102" s="1">
        <v>-1.4808037999999999</v>
      </c>
      <c r="D1102" s="1">
        <v>-0.56638056000000003</v>
      </c>
      <c r="E1102" s="1" t="s">
        <v>6024</v>
      </c>
      <c r="F1102" s="1" t="s">
        <v>6025</v>
      </c>
    </row>
    <row r="1103" spans="1:6" hidden="1" x14ac:dyDescent="0.25">
      <c r="A1103" s="1">
        <v>288</v>
      </c>
      <c r="B1103" s="1">
        <v>1.0277862E-2</v>
      </c>
      <c r="C1103" s="1">
        <v>-1.4809097</v>
      </c>
      <c r="D1103" s="1">
        <v>-0.56648370000000003</v>
      </c>
      <c r="E1103" s="1" t="s">
        <v>6026</v>
      </c>
      <c r="F1103" s="1" t="s">
        <v>6027</v>
      </c>
    </row>
    <row r="1104" spans="1:6" hidden="1" x14ac:dyDescent="0.25">
      <c r="A1104" s="1">
        <v>2653</v>
      </c>
      <c r="B1104" s="1">
        <v>2.3477356999999999E-3</v>
      </c>
      <c r="C1104" s="1">
        <v>-1.4812525999999999</v>
      </c>
      <c r="D1104" s="1">
        <v>-0.56681764000000001</v>
      </c>
      <c r="E1104" s="1" t="s">
        <v>6028</v>
      </c>
      <c r="F1104" s="1" t="s">
        <v>6029</v>
      </c>
    </row>
    <row r="1105" spans="1:6" hidden="1" x14ac:dyDescent="0.25">
      <c r="A1105" s="1">
        <v>9536</v>
      </c>
      <c r="B1105" s="1">
        <v>1.7807603000000002E-2</v>
      </c>
      <c r="C1105" s="1">
        <v>-1.482348</v>
      </c>
      <c r="D1105" s="1">
        <v>-0.56788415000000003</v>
      </c>
      <c r="E1105" s="1" t="s">
        <v>6030</v>
      </c>
      <c r="F1105" s="1" t="s">
        <v>6031</v>
      </c>
    </row>
    <row r="1106" spans="1:6" ht="30" hidden="1" x14ac:dyDescent="0.25">
      <c r="A1106" s="1">
        <v>619207</v>
      </c>
      <c r="B1106" s="1">
        <v>1.9304127000000001E-2</v>
      </c>
      <c r="C1106" s="1">
        <v>-1.4824892000000001</v>
      </c>
      <c r="D1106" s="1">
        <v>-0.56802160000000002</v>
      </c>
      <c r="E1106" s="1" t="s">
        <v>6032</v>
      </c>
      <c r="F1106" s="1" t="s">
        <v>6033</v>
      </c>
    </row>
    <row r="1107" spans="1:6" hidden="1" x14ac:dyDescent="0.25">
      <c r="A1107" s="1">
        <v>7464</v>
      </c>
      <c r="B1107" s="2">
        <v>1.9787351999999998E-5</v>
      </c>
      <c r="C1107" s="1">
        <v>-1.4828954999999999</v>
      </c>
      <c r="D1107" s="1">
        <v>-0.5684169</v>
      </c>
      <c r="E1107" s="1" t="s">
        <v>6034</v>
      </c>
      <c r="F1107" s="1" t="s">
        <v>6035</v>
      </c>
    </row>
    <row r="1108" spans="1:6" hidden="1" x14ac:dyDescent="0.25">
      <c r="A1108" s="1">
        <v>10112</v>
      </c>
      <c r="B1108" s="1">
        <v>1.2986007E-3</v>
      </c>
      <c r="C1108" s="1">
        <v>-1.4830317</v>
      </c>
      <c r="D1108" s="1">
        <v>-0.56854945000000001</v>
      </c>
      <c r="E1108" s="1" t="s">
        <v>6036</v>
      </c>
      <c r="F1108" s="1" t="s">
        <v>6037</v>
      </c>
    </row>
    <row r="1109" spans="1:6" hidden="1" x14ac:dyDescent="0.25">
      <c r="A1109" s="1">
        <v>124044</v>
      </c>
      <c r="B1109" s="1">
        <v>1.4030897000000001E-2</v>
      </c>
      <c r="C1109" s="1">
        <v>-1.4831984</v>
      </c>
      <c r="D1109" s="1">
        <v>-0.56871159999999998</v>
      </c>
      <c r="E1109" s="1" t="s">
        <v>6038</v>
      </c>
      <c r="F1109" s="1" t="s">
        <v>6039</v>
      </c>
    </row>
    <row r="1110" spans="1:6" hidden="1" x14ac:dyDescent="0.25">
      <c r="A1110" s="1">
        <v>100506100</v>
      </c>
      <c r="B1110" s="2">
        <v>2.3565644E-4</v>
      </c>
      <c r="C1110" s="1">
        <v>-1.4834552000000001</v>
      </c>
      <c r="D1110" s="1">
        <v>-0.5689613</v>
      </c>
      <c r="E1110" s="1" t="s">
        <v>6040</v>
      </c>
      <c r="F1110" s="1" t="s">
        <v>6041</v>
      </c>
    </row>
    <row r="1111" spans="1:6" hidden="1" x14ac:dyDescent="0.25">
      <c r="A1111" s="1">
        <v>6769</v>
      </c>
      <c r="B1111" s="1">
        <v>1.3640067000000001E-3</v>
      </c>
      <c r="C1111" s="1">
        <v>-1.4836644999999999</v>
      </c>
      <c r="D1111" s="1">
        <v>-0.56916489999999997</v>
      </c>
      <c r="E1111" s="1" t="s">
        <v>6042</v>
      </c>
      <c r="F1111" s="1" t="s">
        <v>6043</v>
      </c>
    </row>
    <row r="1112" spans="1:6" hidden="1" x14ac:dyDescent="0.25">
      <c r="A1112" s="1">
        <v>280636</v>
      </c>
      <c r="B1112" s="1">
        <v>7.1327294999999997E-3</v>
      </c>
      <c r="C1112" s="1">
        <v>-1.4844457</v>
      </c>
      <c r="D1112" s="1">
        <v>-0.56992430000000005</v>
      </c>
      <c r="E1112" s="1" t="s">
        <v>6044</v>
      </c>
      <c r="F1112" s="1" t="s">
        <v>6045</v>
      </c>
    </row>
    <row r="1113" spans="1:6" hidden="1" x14ac:dyDescent="0.25">
      <c r="A1113" s="1">
        <v>1515</v>
      </c>
      <c r="B1113" s="1">
        <v>1.0608277999999999E-3</v>
      </c>
      <c r="C1113" s="1">
        <v>-1.4849037</v>
      </c>
      <c r="D1113" s="1">
        <v>-0.57036936000000005</v>
      </c>
      <c r="E1113" s="1" t="s">
        <v>6046</v>
      </c>
      <c r="F1113" s="1" t="s">
        <v>6047</v>
      </c>
    </row>
    <row r="1114" spans="1:6" hidden="1" x14ac:dyDescent="0.25">
      <c r="A1114" s="1">
        <v>1056</v>
      </c>
      <c r="B1114" s="2">
        <v>1.9200104E-4</v>
      </c>
      <c r="C1114" s="1">
        <v>-1.4850730999999999</v>
      </c>
      <c r="D1114" s="1">
        <v>-0.57053392999999997</v>
      </c>
      <c r="E1114" s="1" t="s">
        <v>6048</v>
      </c>
      <c r="F1114" s="1" t="s">
        <v>6049</v>
      </c>
    </row>
    <row r="1115" spans="1:6" hidden="1" x14ac:dyDescent="0.25">
      <c r="A1115" s="1">
        <v>619565</v>
      </c>
      <c r="B1115" s="2">
        <v>1.2611666E-5</v>
      </c>
      <c r="C1115" s="1">
        <v>-1.4860077</v>
      </c>
      <c r="D1115" s="1">
        <v>-0.57144159999999999</v>
      </c>
      <c r="E1115" s="1" t="s">
        <v>6050</v>
      </c>
      <c r="F1115" s="1" t="s">
        <v>6051</v>
      </c>
    </row>
    <row r="1116" spans="1:6" ht="30" hidden="1" x14ac:dyDescent="0.25">
      <c r="A1116" s="1">
        <v>114928</v>
      </c>
      <c r="B1116" s="2">
        <v>3.8451864000000002E-4</v>
      </c>
      <c r="C1116" s="1">
        <v>-1.4870076000000001</v>
      </c>
      <c r="D1116" s="1">
        <v>-0.57241200000000003</v>
      </c>
      <c r="E1116" s="1" t="s">
        <v>6052</v>
      </c>
      <c r="F1116" s="1" t="s">
        <v>6053</v>
      </c>
    </row>
    <row r="1117" spans="1:6" hidden="1" x14ac:dyDescent="0.25">
      <c r="A1117" s="1">
        <v>10974</v>
      </c>
      <c r="B1117" s="1">
        <v>2.805388E-2</v>
      </c>
      <c r="C1117" s="1">
        <v>-1.4876832</v>
      </c>
      <c r="D1117" s="1">
        <v>-0.57306729999999995</v>
      </c>
      <c r="E1117" s="1" t="s">
        <v>6054</v>
      </c>
      <c r="F1117" s="1" t="s">
        <v>6055</v>
      </c>
    </row>
    <row r="1118" spans="1:6" hidden="1" x14ac:dyDescent="0.25">
      <c r="A1118" s="1">
        <v>81562</v>
      </c>
      <c r="B1118" s="1">
        <v>3.612919E-3</v>
      </c>
      <c r="C1118" s="1">
        <v>-1.4881095</v>
      </c>
      <c r="D1118" s="1">
        <v>-0.57348067000000003</v>
      </c>
      <c r="E1118" s="1" t="s">
        <v>6056</v>
      </c>
      <c r="F1118" s="1" t="s">
        <v>6057</v>
      </c>
    </row>
    <row r="1119" spans="1:6" ht="30" hidden="1" x14ac:dyDescent="0.25">
      <c r="A1119" s="1">
        <v>389541</v>
      </c>
      <c r="B1119" s="1">
        <v>3.8767543000000002E-3</v>
      </c>
      <c r="C1119" s="1">
        <v>-1.4884036</v>
      </c>
      <c r="D1119" s="1">
        <v>-0.57376574999999996</v>
      </c>
      <c r="E1119" s="1" t="s">
        <v>6058</v>
      </c>
      <c r="F1119" s="1" t="s">
        <v>6059</v>
      </c>
    </row>
    <row r="1120" spans="1:6" ht="30" hidden="1" x14ac:dyDescent="0.25">
      <c r="A1120" s="1">
        <v>84303</v>
      </c>
      <c r="B1120" s="1">
        <v>5.1779006999999998E-3</v>
      </c>
      <c r="C1120" s="1">
        <v>-1.4885122</v>
      </c>
      <c r="D1120" s="1">
        <v>-0.57387100000000002</v>
      </c>
      <c r="E1120" s="1" t="s">
        <v>6060</v>
      </c>
      <c r="F1120" s="1" t="s">
        <v>6061</v>
      </c>
    </row>
    <row r="1121" spans="1:6" hidden="1" x14ac:dyDescent="0.25">
      <c r="A1121" s="1">
        <v>100885776</v>
      </c>
      <c r="B1121" s="1">
        <v>1.5676414999999999E-2</v>
      </c>
      <c r="C1121" s="1">
        <v>-1.4886063</v>
      </c>
      <c r="D1121" s="1">
        <v>-0.57396230000000004</v>
      </c>
      <c r="E1121" s="1" t="s">
        <v>6062</v>
      </c>
      <c r="F1121" s="1" t="s">
        <v>6063</v>
      </c>
    </row>
    <row r="1122" spans="1:6" hidden="1" x14ac:dyDescent="0.25">
      <c r="A1122" s="1">
        <v>655</v>
      </c>
      <c r="B1122" s="1">
        <v>2.0404449000000001E-3</v>
      </c>
      <c r="C1122" s="1">
        <v>-1.4890057999999999</v>
      </c>
      <c r="D1122" s="1">
        <v>-0.57434934000000004</v>
      </c>
      <c r="E1122" s="1" t="s">
        <v>6064</v>
      </c>
      <c r="F1122" s="1" t="s">
        <v>6065</v>
      </c>
    </row>
    <row r="1123" spans="1:6" hidden="1" x14ac:dyDescent="0.25">
      <c r="A1123" s="1">
        <v>23097</v>
      </c>
      <c r="B1123" s="1">
        <v>4.2439373000000002E-3</v>
      </c>
      <c r="C1123" s="1">
        <v>-1.4897009999999999</v>
      </c>
      <c r="D1123" s="1">
        <v>-0.57502279999999995</v>
      </c>
      <c r="E1123" s="1" t="s">
        <v>6066</v>
      </c>
      <c r="F1123" s="1" t="s">
        <v>6067</v>
      </c>
    </row>
    <row r="1124" spans="1:6" hidden="1" x14ac:dyDescent="0.25">
      <c r="A1124" s="1">
        <v>100507633</v>
      </c>
      <c r="B1124" s="1">
        <v>4.6870910000000002E-2</v>
      </c>
      <c r="C1124" s="1">
        <v>-1.4897887999999999</v>
      </c>
      <c r="D1124" s="1">
        <v>-0.57510779999999995</v>
      </c>
      <c r="E1124" s="1" t="s">
        <v>6068</v>
      </c>
      <c r="F1124" s="1" t="s">
        <v>6069</v>
      </c>
    </row>
    <row r="1125" spans="1:6" hidden="1" x14ac:dyDescent="0.25">
      <c r="A1125" s="1">
        <v>388722</v>
      </c>
      <c r="B1125" s="1">
        <v>1.0290720499999999E-2</v>
      </c>
      <c r="C1125" s="1">
        <v>-1.4922454000000001</v>
      </c>
      <c r="D1125" s="1">
        <v>-0.57748485000000005</v>
      </c>
      <c r="E1125" s="1" t="s">
        <v>6070</v>
      </c>
      <c r="F1125" s="1" t="s">
        <v>6071</v>
      </c>
    </row>
    <row r="1126" spans="1:6" hidden="1" x14ac:dyDescent="0.25">
      <c r="A1126" s="1">
        <v>23593</v>
      </c>
      <c r="B1126" s="2">
        <v>4.6950806000000002E-4</v>
      </c>
      <c r="C1126" s="1">
        <v>-1.492756</v>
      </c>
      <c r="D1126" s="1">
        <v>-0.5779784</v>
      </c>
      <c r="E1126" s="1" t="s">
        <v>6072</v>
      </c>
      <c r="F1126" s="1" t="s">
        <v>6073</v>
      </c>
    </row>
    <row r="1127" spans="1:6" hidden="1" x14ac:dyDescent="0.25">
      <c r="A1127" s="1">
        <v>257177</v>
      </c>
      <c r="B1127" s="2">
        <v>8.258816E-5</v>
      </c>
      <c r="C1127" s="1">
        <v>-1.4930372999999999</v>
      </c>
      <c r="D1127" s="1">
        <v>-0.57825020000000005</v>
      </c>
      <c r="E1127" s="1" t="s">
        <v>6074</v>
      </c>
      <c r="F1127" s="1" t="s">
        <v>6075</v>
      </c>
    </row>
    <row r="1128" spans="1:6" hidden="1" x14ac:dyDescent="0.25">
      <c r="A1128" s="1">
        <v>130576</v>
      </c>
      <c r="B1128" s="2">
        <v>7.751635E-4</v>
      </c>
      <c r="C1128" s="1">
        <v>-1.4940013000000001</v>
      </c>
      <c r="D1128" s="1">
        <v>-0.57918139999999996</v>
      </c>
      <c r="E1128" s="1" t="s">
        <v>6076</v>
      </c>
      <c r="F1128" s="1" t="s">
        <v>6077</v>
      </c>
    </row>
    <row r="1129" spans="1:6" hidden="1" x14ac:dyDescent="0.25">
      <c r="A1129" s="1">
        <v>1632</v>
      </c>
      <c r="B1129" s="1">
        <v>2.6840231999999999E-3</v>
      </c>
      <c r="C1129" s="1">
        <v>-1.4950165</v>
      </c>
      <c r="D1129" s="1">
        <v>-0.58016133000000003</v>
      </c>
      <c r="E1129" s="1" t="s">
        <v>6078</v>
      </c>
      <c r="F1129" s="1" t="s">
        <v>6079</v>
      </c>
    </row>
    <row r="1130" spans="1:6" hidden="1" x14ac:dyDescent="0.25">
      <c r="A1130" s="1">
        <v>51529</v>
      </c>
      <c r="B1130" s="1">
        <v>6.2542767000000003E-3</v>
      </c>
      <c r="C1130" s="1">
        <v>-1.4957042</v>
      </c>
      <c r="D1130" s="1">
        <v>-0.58082484999999995</v>
      </c>
      <c r="E1130" s="1" t="s">
        <v>6080</v>
      </c>
      <c r="F1130" s="1" t="s">
        <v>6081</v>
      </c>
    </row>
    <row r="1131" spans="1:6" hidden="1" x14ac:dyDescent="0.25">
      <c r="A1131" s="1">
        <v>4255</v>
      </c>
      <c r="B1131" s="1">
        <v>2.0012776999999999E-2</v>
      </c>
      <c r="C1131" s="1">
        <v>-1.4957465000000001</v>
      </c>
      <c r="D1131" s="1">
        <v>-0.58086570000000004</v>
      </c>
      <c r="E1131" s="1" t="s">
        <v>6082</v>
      </c>
      <c r="F1131" s="1" t="s">
        <v>6083</v>
      </c>
    </row>
    <row r="1132" spans="1:6" hidden="1" x14ac:dyDescent="0.25">
      <c r="A1132" s="1">
        <v>51226</v>
      </c>
      <c r="B1132" s="1">
        <v>1.0125864E-2</v>
      </c>
      <c r="C1132" s="1">
        <v>-1.4959153000000001</v>
      </c>
      <c r="D1132" s="1">
        <v>-0.58102845999999997</v>
      </c>
      <c r="E1132" s="1" t="s">
        <v>6084</v>
      </c>
      <c r="F1132" s="1" t="s">
        <v>6085</v>
      </c>
    </row>
    <row r="1133" spans="1:6" hidden="1" x14ac:dyDescent="0.25">
      <c r="A1133" s="1">
        <v>104472717</v>
      </c>
      <c r="B1133" s="1">
        <v>3.7233017E-2</v>
      </c>
      <c r="C1133" s="1">
        <v>-1.4961243</v>
      </c>
      <c r="D1133" s="1">
        <v>-0.58123000000000002</v>
      </c>
      <c r="E1133" s="1" t="s">
        <v>6086</v>
      </c>
      <c r="F1133" s="1" t="s">
        <v>6087</v>
      </c>
    </row>
    <row r="1134" spans="1:6" hidden="1" x14ac:dyDescent="0.25">
      <c r="A1134" s="1">
        <v>8644</v>
      </c>
      <c r="B1134" s="1">
        <v>3.4647226000000003E-2</v>
      </c>
      <c r="C1134" s="1">
        <v>-1.4967957000000001</v>
      </c>
      <c r="D1134" s="1">
        <v>-0.58187730000000004</v>
      </c>
      <c r="E1134" s="1" t="s">
        <v>6088</v>
      </c>
      <c r="F1134" s="1" t="s">
        <v>6089</v>
      </c>
    </row>
    <row r="1135" spans="1:6" hidden="1" x14ac:dyDescent="0.25">
      <c r="A1135" s="1">
        <v>100874249</v>
      </c>
      <c r="B1135" s="1">
        <v>2.2566969999999999E-2</v>
      </c>
      <c r="C1135" s="1">
        <v>-1.4970133999999999</v>
      </c>
      <c r="D1135" s="1">
        <v>-0.58208716000000005</v>
      </c>
      <c r="E1135" s="1" t="s">
        <v>6090</v>
      </c>
      <c r="F1135" s="1" t="s">
        <v>6091</v>
      </c>
    </row>
    <row r="1136" spans="1:6" hidden="1" x14ac:dyDescent="0.25">
      <c r="A1136" s="1">
        <v>100131564</v>
      </c>
      <c r="B1136" s="1">
        <v>3.3515226000000002E-2</v>
      </c>
      <c r="C1136" s="1">
        <v>-1.4994499999999999</v>
      </c>
      <c r="D1136" s="1">
        <v>-0.58443339999999999</v>
      </c>
      <c r="E1136" s="1" t="s">
        <v>6092</v>
      </c>
      <c r="F1136" s="1" t="s">
        <v>6093</v>
      </c>
    </row>
    <row r="1137" spans="1:6" x14ac:dyDescent="0.25">
      <c r="A1137" s="1">
        <v>7450</v>
      </c>
      <c r="B1137" s="2">
        <v>8.9934359999999995E-5</v>
      </c>
      <c r="C1137" s="1">
        <v>-51.560856000000001</v>
      </c>
      <c r="D1137" s="1">
        <v>-5.6882042999999998</v>
      </c>
      <c r="E1137" s="1" t="s">
        <v>7906</v>
      </c>
      <c r="F1137" s="1" t="s">
        <v>7907</v>
      </c>
    </row>
    <row r="1138" spans="1:6" x14ac:dyDescent="0.25">
      <c r="A1138" s="1">
        <v>3851</v>
      </c>
      <c r="B1138" s="2">
        <v>3.3825116E-5</v>
      </c>
      <c r="C1138" s="1">
        <v>-36.471170000000001</v>
      </c>
      <c r="D1138" s="1">
        <v>-5.1886844999999999</v>
      </c>
      <c r="E1138" s="1" t="s">
        <v>7904</v>
      </c>
      <c r="F1138" s="1" t="s">
        <v>7905</v>
      </c>
    </row>
    <row r="1139" spans="1:6" x14ac:dyDescent="0.25">
      <c r="A1139" s="1">
        <v>3850</v>
      </c>
      <c r="B1139" s="2">
        <v>4.1154520000000002E-5</v>
      </c>
      <c r="C1139" s="1">
        <v>-32.1952</v>
      </c>
      <c r="D1139" s="1">
        <v>-5.0087739999999998</v>
      </c>
      <c r="E1139" s="1" t="s">
        <v>7902</v>
      </c>
      <c r="F1139" s="1" t="s">
        <v>7903</v>
      </c>
    </row>
    <row r="1140" spans="1:6" x14ac:dyDescent="0.25">
      <c r="A1140" s="1">
        <v>147409</v>
      </c>
      <c r="B1140" s="2">
        <v>9.1996359999999998E-4</v>
      </c>
      <c r="C1140" s="1">
        <v>-27.907257000000001</v>
      </c>
      <c r="D1140" s="1">
        <v>-4.8025684000000002</v>
      </c>
      <c r="E1140" s="1" t="s">
        <v>7900</v>
      </c>
      <c r="F1140" s="1" t="s">
        <v>7901</v>
      </c>
    </row>
    <row r="1141" spans="1:6" x14ac:dyDescent="0.25">
      <c r="A1141" s="1">
        <v>79949</v>
      </c>
      <c r="B1141" s="2">
        <v>5.3878295000000002E-5</v>
      </c>
      <c r="C1141" s="1">
        <v>-25.114892999999999</v>
      </c>
      <c r="D1141" s="1">
        <v>-4.6504709999999996</v>
      </c>
      <c r="E1141" s="1" t="s">
        <v>7898</v>
      </c>
      <c r="F1141" s="1" t="s">
        <v>7899</v>
      </c>
    </row>
    <row r="1142" spans="1:6" x14ac:dyDescent="0.25">
      <c r="A1142" s="1">
        <v>525</v>
      </c>
      <c r="B1142" s="2">
        <v>1.1869426E-4</v>
      </c>
      <c r="C1142" s="1">
        <v>-24.308537000000001</v>
      </c>
      <c r="D1142" s="1">
        <v>-4.6033910000000002</v>
      </c>
      <c r="E1142" s="1" t="s">
        <v>7896</v>
      </c>
      <c r="F1142" s="1" t="s">
        <v>7897</v>
      </c>
    </row>
    <row r="1143" spans="1:6" x14ac:dyDescent="0.25">
      <c r="A1143" s="1">
        <v>2702</v>
      </c>
      <c r="B1143" s="2">
        <v>7.7180004000000001E-5</v>
      </c>
      <c r="C1143" s="1">
        <v>-22.313177</v>
      </c>
      <c r="D1143" s="1">
        <v>-4.4798239999999998</v>
      </c>
      <c r="E1143" s="1" t="s">
        <v>7894</v>
      </c>
      <c r="F1143" s="1" t="s">
        <v>7895</v>
      </c>
    </row>
    <row r="1144" spans="1:6" x14ac:dyDescent="0.25">
      <c r="A1144" s="1">
        <v>29986</v>
      </c>
      <c r="B1144" s="2">
        <v>1.7027212000000001E-5</v>
      </c>
      <c r="C1144" s="1">
        <v>-17.353807</v>
      </c>
      <c r="D1144" s="1">
        <v>-4.1171803000000002</v>
      </c>
      <c r="E1144" s="1" t="s">
        <v>7892</v>
      </c>
      <c r="F1144" s="1" t="s">
        <v>7893</v>
      </c>
    </row>
    <row r="1145" spans="1:6" ht="30" x14ac:dyDescent="0.25">
      <c r="A1145" s="1">
        <v>55503</v>
      </c>
      <c r="B1145" s="2">
        <v>2.5492306999999999E-4</v>
      </c>
      <c r="C1145" s="1">
        <v>-15.149283</v>
      </c>
      <c r="D1145" s="1">
        <v>-3.9211776</v>
      </c>
      <c r="E1145" s="1" t="s">
        <v>7890</v>
      </c>
      <c r="F1145" s="1" t="s">
        <v>7891</v>
      </c>
    </row>
    <row r="1146" spans="1:6" x14ac:dyDescent="0.25">
      <c r="A1146" s="1">
        <v>10562</v>
      </c>
      <c r="B1146" s="1">
        <v>9.3403549999999998E-3</v>
      </c>
      <c r="C1146" s="1">
        <v>-12.08896</v>
      </c>
      <c r="D1146" s="1">
        <v>-3.5956182000000001</v>
      </c>
      <c r="E1146" s="1" t="s">
        <v>7888</v>
      </c>
      <c r="F1146" s="1" t="s">
        <v>7889</v>
      </c>
    </row>
    <row r="1147" spans="1:6" ht="30" x14ac:dyDescent="0.25">
      <c r="A1147" s="1">
        <v>3671</v>
      </c>
      <c r="B1147" s="2">
        <v>1.7675269999999999E-6</v>
      </c>
      <c r="C1147" s="1">
        <v>-11.022159</v>
      </c>
      <c r="D1147" s="1">
        <v>-3.4623349000000001</v>
      </c>
      <c r="E1147" s="1" t="s">
        <v>7886</v>
      </c>
      <c r="F1147" s="1" t="s">
        <v>7887</v>
      </c>
    </row>
    <row r="1148" spans="1:6" x14ac:dyDescent="0.25">
      <c r="A1148" s="1">
        <v>7481</v>
      </c>
      <c r="B1148" s="1">
        <v>1.655705E-2</v>
      </c>
      <c r="C1148" s="1">
        <v>-10.127231999999999</v>
      </c>
      <c r="D1148" s="1">
        <v>-3.3401679999999998</v>
      </c>
      <c r="E1148" s="1" t="s">
        <v>7884</v>
      </c>
      <c r="F1148" s="1" t="s">
        <v>7885</v>
      </c>
    </row>
    <row r="1149" spans="1:6" ht="30" x14ac:dyDescent="0.25">
      <c r="A1149" s="1">
        <v>6578</v>
      </c>
      <c r="B1149" s="2">
        <v>1.5861044999999999E-4</v>
      </c>
      <c r="C1149" s="1">
        <v>-9.9460250000000006</v>
      </c>
      <c r="D1149" s="1">
        <v>-3.31412</v>
      </c>
      <c r="E1149" s="1" t="s">
        <v>7882</v>
      </c>
      <c r="F1149" s="1" t="s">
        <v>7883</v>
      </c>
    </row>
    <row r="1150" spans="1:6" x14ac:dyDescent="0.25">
      <c r="A1150" s="1">
        <v>251</v>
      </c>
      <c r="B1150" s="2">
        <v>5.6661414999999995E-4</v>
      </c>
      <c r="C1150" s="1">
        <v>-9.9327299999999994</v>
      </c>
      <c r="D1150" s="1">
        <v>-3.3121903000000001</v>
      </c>
      <c r="E1150" s="1" t="s">
        <v>7880</v>
      </c>
      <c r="F1150" s="1" t="s">
        <v>7881</v>
      </c>
    </row>
    <row r="1151" spans="1:6" x14ac:dyDescent="0.25">
      <c r="A1151" s="1">
        <v>3625</v>
      </c>
      <c r="B1151" s="1">
        <v>1.2916805999999999E-3</v>
      </c>
      <c r="C1151" s="1">
        <v>-9.8990369999999999</v>
      </c>
      <c r="D1151" s="1">
        <v>-3.3072881999999999</v>
      </c>
      <c r="E1151" s="1" t="s">
        <v>7878</v>
      </c>
      <c r="F1151" s="1" t="s">
        <v>7879</v>
      </c>
    </row>
    <row r="1152" spans="1:6" x14ac:dyDescent="0.25">
      <c r="A1152" s="1">
        <v>7920</v>
      </c>
      <c r="B1152" s="1">
        <v>1.5750001999999999E-2</v>
      </c>
      <c r="C1152" s="1">
        <v>-9.5120970000000007</v>
      </c>
      <c r="D1152" s="1">
        <v>-3.2497634999999998</v>
      </c>
      <c r="E1152" s="1" t="s">
        <v>7876</v>
      </c>
      <c r="F1152" s="1" t="s">
        <v>7877</v>
      </c>
    </row>
    <row r="1153" spans="1:6" x14ac:dyDescent="0.25">
      <c r="A1153" s="1">
        <v>196374</v>
      </c>
      <c r="B1153" s="1">
        <v>1.3479211E-3</v>
      </c>
      <c r="C1153" s="1">
        <v>-9.4117280000000001</v>
      </c>
      <c r="D1153" s="1">
        <v>-3.2344596000000001</v>
      </c>
      <c r="E1153" s="1" t="s">
        <v>7874</v>
      </c>
      <c r="F1153" s="1" t="s">
        <v>7875</v>
      </c>
    </row>
    <row r="1154" spans="1:6" x14ac:dyDescent="0.25">
      <c r="A1154" s="1">
        <v>2199</v>
      </c>
      <c r="B1154" s="1">
        <v>2.281347E-3</v>
      </c>
      <c r="C1154" s="1">
        <v>-9.1636209999999991</v>
      </c>
      <c r="D1154" s="1">
        <v>-3.1959178000000001</v>
      </c>
      <c r="E1154" s="1" t="s">
        <v>7872</v>
      </c>
      <c r="F1154" s="1" t="s">
        <v>7873</v>
      </c>
    </row>
    <row r="1155" spans="1:6" x14ac:dyDescent="0.25">
      <c r="A1155" s="1">
        <v>1580</v>
      </c>
      <c r="B1155" s="2">
        <v>3.2899803000000001E-5</v>
      </c>
      <c r="C1155" s="1">
        <v>-8.9430549999999993</v>
      </c>
      <c r="D1155" s="1">
        <v>-3.1607677999999999</v>
      </c>
      <c r="E1155" s="1" t="s">
        <v>7870</v>
      </c>
      <c r="F1155" s="1" t="s">
        <v>7871</v>
      </c>
    </row>
    <row r="1156" spans="1:6" x14ac:dyDescent="0.25">
      <c r="A1156" s="1">
        <v>2302</v>
      </c>
      <c r="B1156" s="2">
        <v>4.5087930000000001E-5</v>
      </c>
      <c r="C1156" s="1">
        <v>-8.8538979999999992</v>
      </c>
      <c r="D1156" s="1">
        <v>-3.1463127000000002</v>
      </c>
      <c r="E1156" s="1" t="s">
        <v>7868</v>
      </c>
      <c r="F1156" s="1" t="s">
        <v>7869</v>
      </c>
    </row>
    <row r="1157" spans="1:6" x14ac:dyDescent="0.25">
      <c r="A1157" s="1">
        <v>5625</v>
      </c>
      <c r="B1157" s="2">
        <v>7.7431950000000003E-6</v>
      </c>
      <c r="C1157" s="1">
        <v>-8.4900929999999999</v>
      </c>
      <c r="D1157" s="1">
        <v>-3.0857804</v>
      </c>
      <c r="E1157" s="1" t="s">
        <v>7866</v>
      </c>
      <c r="F1157" s="1" t="s">
        <v>7867</v>
      </c>
    </row>
    <row r="1158" spans="1:6" x14ac:dyDescent="0.25">
      <c r="A1158" s="1">
        <v>6781</v>
      </c>
      <c r="B1158" s="2">
        <v>5.3977075999999996E-4</v>
      </c>
      <c r="C1158" s="1">
        <v>-8.4390330000000002</v>
      </c>
      <c r="D1158" s="1">
        <v>-3.0770776</v>
      </c>
      <c r="E1158" s="1" t="s">
        <v>7864</v>
      </c>
      <c r="F1158" s="1" t="s">
        <v>7865</v>
      </c>
    </row>
    <row r="1159" spans="1:6" x14ac:dyDescent="0.25">
      <c r="A1159" s="1">
        <v>651</v>
      </c>
      <c r="B1159" s="1">
        <v>1.9558869999999999E-3</v>
      </c>
      <c r="C1159" s="1">
        <v>-8.1962259999999993</v>
      </c>
      <c r="D1159" s="1">
        <v>-3.0349598000000002</v>
      </c>
      <c r="E1159" s="1" t="s">
        <v>7862</v>
      </c>
      <c r="F1159" s="1" t="s">
        <v>7863</v>
      </c>
    </row>
    <row r="1160" spans="1:6" x14ac:dyDescent="0.25">
      <c r="A1160" s="1">
        <v>5284</v>
      </c>
      <c r="B1160" s="1">
        <v>3.8953313999999998E-3</v>
      </c>
      <c r="C1160" s="1">
        <v>-8.1069759999999995</v>
      </c>
      <c r="D1160" s="1">
        <v>-3.0191637999999998</v>
      </c>
      <c r="E1160" s="1" t="s">
        <v>7860</v>
      </c>
      <c r="F1160" s="1" t="s">
        <v>7861</v>
      </c>
    </row>
    <row r="1161" spans="1:6" x14ac:dyDescent="0.25">
      <c r="A1161" s="1">
        <v>147495</v>
      </c>
      <c r="B1161" s="1">
        <v>1.5638096E-3</v>
      </c>
      <c r="C1161" s="1">
        <v>-8.0470710000000008</v>
      </c>
      <c r="D1161" s="1">
        <v>-3.0084639000000002</v>
      </c>
      <c r="E1161" s="1" t="s">
        <v>7858</v>
      </c>
      <c r="F1161" s="1" t="s">
        <v>7859</v>
      </c>
    </row>
    <row r="1162" spans="1:6" x14ac:dyDescent="0.25">
      <c r="A1162" s="1">
        <v>250</v>
      </c>
      <c r="B1162" s="2">
        <v>2.196624E-4</v>
      </c>
      <c r="C1162" s="1">
        <v>-7.419009</v>
      </c>
      <c r="D1162" s="1">
        <v>-2.8912265000000001</v>
      </c>
      <c r="E1162" s="1" t="s">
        <v>7856</v>
      </c>
      <c r="F1162" s="1" t="s">
        <v>7857</v>
      </c>
    </row>
    <row r="1163" spans="1:6" x14ac:dyDescent="0.25">
      <c r="A1163" s="1">
        <v>105374285</v>
      </c>
      <c r="B1163" s="1">
        <v>1.7116409999999999E-2</v>
      </c>
      <c r="C1163" s="1">
        <v>-7.3693879999999998</v>
      </c>
      <c r="D1163" s="1">
        <v>-2.8815447999999999</v>
      </c>
      <c r="E1163" s="1" t="s">
        <v>7854</v>
      </c>
      <c r="F1163" s="1" t="s">
        <v>7855</v>
      </c>
    </row>
    <row r="1164" spans="1:6" x14ac:dyDescent="0.25">
      <c r="A1164" s="1">
        <v>23281</v>
      </c>
      <c r="B1164" s="1">
        <v>5.1656209999999996E-3</v>
      </c>
      <c r="C1164" s="1">
        <v>-7.0597553</v>
      </c>
      <c r="D1164" s="1">
        <v>-2.8196181999999999</v>
      </c>
      <c r="E1164" s="1" t="s">
        <v>7852</v>
      </c>
      <c r="F1164" s="1" t="s">
        <v>7853</v>
      </c>
    </row>
    <row r="1165" spans="1:6" x14ac:dyDescent="0.25">
      <c r="A1165" s="1">
        <v>3860</v>
      </c>
      <c r="B1165" s="2">
        <v>1.2667487000000001E-4</v>
      </c>
      <c r="C1165" s="1">
        <v>-6.7855387</v>
      </c>
      <c r="D1165" s="1">
        <v>-2.7624632999999998</v>
      </c>
      <c r="E1165" s="1" t="s">
        <v>7850</v>
      </c>
      <c r="F1165" s="1" t="s">
        <v>7851</v>
      </c>
    </row>
    <row r="1166" spans="1:6" x14ac:dyDescent="0.25">
      <c r="A1166" s="1">
        <v>25806</v>
      </c>
      <c r="B1166" s="2">
        <v>5.0067860000000005E-4</v>
      </c>
      <c r="C1166" s="1">
        <v>-6.7593959999999997</v>
      </c>
      <c r="D1166" s="1">
        <v>-2.7568944000000002</v>
      </c>
      <c r="E1166" s="1" t="s">
        <v>7848</v>
      </c>
      <c r="F1166" s="1" t="s">
        <v>7849</v>
      </c>
    </row>
    <row r="1167" spans="1:6" x14ac:dyDescent="0.25">
      <c r="A1167" s="1">
        <v>123099</v>
      </c>
      <c r="B1167" s="1">
        <v>7.2849165000000004E-3</v>
      </c>
      <c r="C1167" s="1">
        <v>-6.72607</v>
      </c>
      <c r="D1167" s="1">
        <v>-2.7497636999999999</v>
      </c>
      <c r="E1167" s="1" t="s">
        <v>7846</v>
      </c>
      <c r="F1167" s="1" t="s">
        <v>7847</v>
      </c>
    </row>
    <row r="1168" spans="1:6" x14ac:dyDescent="0.25">
      <c r="A1168" s="1">
        <v>124975</v>
      </c>
      <c r="B1168" s="1">
        <v>5.4512885000000001E-3</v>
      </c>
      <c r="C1168" s="1">
        <v>-6.698563</v>
      </c>
      <c r="D1168" s="1">
        <v>-2.7438517</v>
      </c>
      <c r="E1168" s="1" t="s">
        <v>7844</v>
      </c>
      <c r="F1168" s="1" t="s">
        <v>7845</v>
      </c>
    </row>
    <row r="1169" spans="1:6" x14ac:dyDescent="0.25">
      <c r="A1169" s="1">
        <v>25960</v>
      </c>
      <c r="B1169" s="2">
        <v>2.2249792999999999E-5</v>
      </c>
      <c r="C1169" s="1">
        <v>-6.6498249999999999</v>
      </c>
      <c r="D1169" s="1">
        <v>-2.7333164000000001</v>
      </c>
      <c r="E1169" s="1" t="s">
        <v>7842</v>
      </c>
      <c r="F1169" s="1" t="s">
        <v>7843</v>
      </c>
    </row>
    <row r="1170" spans="1:6" x14ac:dyDescent="0.25">
      <c r="A1170" s="1">
        <v>399948</v>
      </c>
      <c r="B1170" s="1">
        <v>1.7302063999999999E-2</v>
      </c>
      <c r="C1170" s="1">
        <v>-6.6337957000000003</v>
      </c>
      <c r="D1170" s="1">
        <v>-2.7298346000000002</v>
      </c>
      <c r="E1170" s="1" t="s">
        <v>7840</v>
      </c>
      <c r="F1170" s="1" t="s">
        <v>7841</v>
      </c>
    </row>
    <row r="1171" spans="1:6" ht="30" x14ac:dyDescent="0.25">
      <c r="A1171" s="1">
        <v>54578</v>
      </c>
      <c r="B1171" s="2">
        <v>3.9010319999999996E-6</v>
      </c>
      <c r="C1171" s="1">
        <v>-6.633006</v>
      </c>
      <c r="D1171" s="1">
        <v>-2.729663</v>
      </c>
      <c r="E1171" s="1" t="s">
        <v>7838</v>
      </c>
      <c r="F1171" s="1" t="s">
        <v>7839</v>
      </c>
    </row>
    <row r="1172" spans="1:6" x14ac:dyDescent="0.25">
      <c r="A1172" s="1">
        <v>6678</v>
      </c>
      <c r="B1172" s="1">
        <v>6.6808374000000004E-3</v>
      </c>
      <c r="C1172" s="1">
        <v>-6.6320987000000002</v>
      </c>
      <c r="D1172" s="1">
        <v>-2.7294654999999999</v>
      </c>
      <c r="E1172" s="1" t="s">
        <v>7836</v>
      </c>
      <c r="F1172" s="1" t="s">
        <v>7837</v>
      </c>
    </row>
    <row r="1173" spans="1:6" x14ac:dyDescent="0.25">
      <c r="A1173" s="1">
        <v>4060</v>
      </c>
      <c r="B1173" s="1">
        <v>1.8482717999999999E-3</v>
      </c>
      <c r="C1173" s="1">
        <v>-6.4164870000000001</v>
      </c>
      <c r="D1173" s="1">
        <v>-2.6817837</v>
      </c>
      <c r="E1173" s="1" t="s">
        <v>7834</v>
      </c>
      <c r="F1173" s="1" t="s">
        <v>7835</v>
      </c>
    </row>
    <row r="1174" spans="1:6" x14ac:dyDescent="0.25">
      <c r="A1174" s="1">
        <v>142683</v>
      </c>
      <c r="B1174" s="2">
        <v>1.1163279E-6</v>
      </c>
      <c r="C1174" s="1">
        <v>-6.1939516000000001</v>
      </c>
      <c r="D1174" s="1">
        <v>-2.6308600000000002</v>
      </c>
      <c r="E1174" s="1" t="s">
        <v>7832</v>
      </c>
      <c r="F1174" s="1" t="s">
        <v>7833</v>
      </c>
    </row>
    <row r="1175" spans="1:6" ht="30" x14ac:dyDescent="0.25">
      <c r="A1175" s="1" t="s">
        <v>7829</v>
      </c>
      <c r="B1175" s="2">
        <v>1.3514116000000001E-4</v>
      </c>
      <c r="C1175" s="1">
        <v>-6.1756662999999996</v>
      </c>
      <c r="D1175" s="1">
        <v>-2.6265947999999999</v>
      </c>
      <c r="E1175" s="1" t="s">
        <v>7830</v>
      </c>
      <c r="F1175" s="1" t="s">
        <v>7831</v>
      </c>
    </row>
    <row r="1176" spans="1:6" x14ac:dyDescent="0.25">
      <c r="A1176" s="1">
        <v>81704</v>
      </c>
      <c r="B1176" s="1">
        <v>1.0372377999999999E-3</v>
      </c>
      <c r="C1176" s="1">
        <v>-6.1250954000000002</v>
      </c>
      <c r="D1176" s="1">
        <v>-2.6147323</v>
      </c>
      <c r="E1176" s="1" t="s">
        <v>7827</v>
      </c>
      <c r="F1176" s="1" t="s">
        <v>7828</v>
      </c>
    </row>
    <row r="1177" spans="1:6" x14ac:dyDescent="0.25">
      <c r="A1177" s="1">
        <v>165679</v>
      </c>
      <c r="B1177" s="1">
        <v>1.2368446E-2</v>
      </c>
      <c r="C1177" s="1">
        <v>-6.0965895999999997</v>
      </c>
      <c r="D1177" s="1">
        <v>-2.6080024000000002</v>
      </c>
      <c r="E1177" s="1" t="s">
        <v>7825</v>
      </c>
      <c r="F1177" s="1" t="s">
        <v>7826</v>
      </c>
    </row>
    <row r="1178" spans="1:6" x14ac:dyDescent="0.25">
      <c r="A1178" s="1">
        <v>3866</v>
      </c>
      <c r="B1178" s="2">
        <v>1.1703316000000001E-5</v>
      </c>
      <c r="C1178" s="1">
        <v>-6.0533365999999997</v>
      </c>
      <c r="D1178" s="1">
        <v>-2.5977305999999998</v>
      </c>
      <c r="E1178" s="1" t="s">
        <v>7823</v>
      </c>
      <c r="F1178" s="1" t="s">
        <v>7824</v>
      </c>
    </row>
    <row r="1179" spans="1:6" x14ac:dyDescent="0.25">
      <c r="A1179" s="1">
        <v>94122</v>
      </c>
      <c r="B1179" s="1">
        <v>5.1707495000000003E-3</v>
      </c>
      <c r="C1179" s="1">
        <v>-5.9053006000000003</v>
      </c>
      <c r="D1179" s="1">
        <v>-2.5620105</v>
      </c>
      <c r="E1179" s="1" t="s">
        <v>7821</v>
      </c>
      <c r="F1179" s="1" t="s">
        <v>7822</v>
      </c>
    </row>
    <row r="1180" spans="1:6" ht="30" x14ac:dyDescent="0.25">
      <c r="A1180" s="1">
        <v>347694</v>
      </c>
      <c r="B1180" s="1">
        <v>2.0482895999999998E-3</v>
      </c>
      <c r="C1180" s="1">
        <v>-5.8912740000000001</v>
      </c>
      <c r="D1180" s="1">
        <v>-2.5585797000000001</v>
      </c>
      <c r="E1180" s="1" t="s">
        <v>7819</v>
      </c>
      <c r="F1180" s="1" t="s">
        <v>7820</v>
      </c>
    </row>
    <row r="1181" spans="1:6" x14ac:dyDescent="0.25">
      <c r="A1181" s="1">
        <v>11037</v>
      </c>
      <c r="B1181" s="2">
        <v>6.7423590000000001E-4</v>
      </c>
      <c r="C1181" s="1">
        <v>-5.7978725000000004</v>
      </c>
      <c r="D1181" s="1">
        <v>-2.5355237000000002</v>
      </c>
      <c r="E1181" s="1" t="s">
        <v>7817</v>
      </c>
      <c r="F1181" s="1" t="s">
        <v>7818</v>
      </c>
    </row>
    <row r="1182" spans="1:6" x14ac:dyDescent="0.25">
      <c r="A1182" s="1">
        <v>55600</v>
      </c>
      <c r="B1182" s="1">
        <v>1.7946571999999999E-3</v>
      </c>
      <c r="C1182" s="1">
        <v>-5.7759960000000001</v>
      </c>
      <c r="D1182" s="1">
        <v>-2.5300698000000001</v>
      </c>
      <c r="E1182" s="1" t="s">
        <v>7815</v>
      </c>
      <c r="F1182" s="1" t="s">
        <v>7816</v>
      </c>
    </row>
    <row r="1183" spans="1:6" x14ac:dyDescent="0.25">
      <c r="A1183" s="1">
        <v>84171</v>
      </c>
      <c r="B1183" s="1">
        <v>3.0849745000000001E-2</v>
      </c>
      <c r="C1183" s="1">
        <v>-5.7743529999999996</v>
      </c>
      <c r="D1183" s="1">
        <v>-2.5296593000000001</v>
      </c>
      <c r="E1183" s="1" t="s">
        <v>7813</v>
      </c>
      <c r="F1183" s="1" t="s">
        <v>7814</v>
      </c>
    </row>
    <row r="1184" spans="1:6" x14ac:dyDescent="0.25">
      <c r="A1184" s="1">
        <v>219970</v>
      </c>
      <c r="B1184" s="2">
        <v>9.8487329999999993E-4</v>
      </c>
      <c r="C1184" s="1">
        <v>-5.7191725</v>
      </c>
      <c r="D1184" s="1">
        <v>-2.5158064000000002</v>
      </c>
      <c r="E1184" s="1" t="s">
        <v>7811</v>
      </c>
      <c r="F1184" s="1" t="s">
        <v>7812</v>
      </c>
    </row>
    <row r="1185" spans="1:6" x14ac:dyDescent="0.25">
      <c r="A1185" s="1">
        <v>2318</v>
      </c>
      <c r="B1185" s="1">
        <v>5.6855142999999997E-3</v>
      </c>
      <c r="C1185" s="1">
        <v>-5.6748589999999997</v>
      </c>
      <c r="D1185" s="1">
        <v>-2.5045845999999998</v>
      </c>
      <c r="E1185" s="1" t="s">
        <v>7809</v>
      </c>
      <c r="F1185" s="1" t="s">
        <v>7810</v>
      </c>
    </row>
    <row r="1186" spans="1:6" x14ac:dyDescent="0.25">
      <c r="A1186" s="1">
        <v>4151</v>
      </c>
      <c r="B1186" s="2">
        <v>5.6535609999999997E-4</v>
      </c>
      <c r="C1186" s="1">
        <v>-5.6363697000000004</v>
      </c>
      <c r="D1186" s="1">
        <v>-2.4947661999999999</v>
      </c>
      <c r="E1186" s="1" t="s">
        <v>7807</v>
      </c>
      <c r="F1186" s="1" t="s">
        <v>7808</v>
      </c>
    </row>
    <row r="1187" spans="1:6" x14ac:dyDescent="0.25">
      <c r="A1187" s="1">
        <v>8495</v>
      </c>
      <c r="B1187" s="2">
        <v>2.1142558000000002E-5</v>
      </c>
      <c r="C1187" s="1">
        <v>-5.6286110000000003</v>
      </c>
      <c r="D1187" s="1">
        <v>-2.4927790000000001</v>
      </c>
      <c r="E1187" s="1" t="s">
        <v>7805</v>
      </c>
      <c r="F1187" s="1" t="s">
        <v>7806</v>
      </c>
    </row>
    <row r="1188" spans="1:6" x14ac:dyDescent="0.25">
      <c r="A1188" s="1">
        <v>64922</v>
      </c>
      <c r="B1188" s="2">
        <v>1.2083715E-5</v>
      </c>
      <c r="C1188" s="1">
        <v>-5.4860477000000003</v>
      </c>
      <c r="D1188" s="1">
        <v>-2.4557671999999999</v>
      </c>
      <c r="E1188" s="1" t="s">
        <v>7803</v>
      </c>
      <c r="F1188" s="1" t="s">
        <v>7804</v>
      </c>
    </row>
    <row r="1189" spans="1:6" x14ac:dyDescent="0.25">
      <c r="A1189" s="1">
        <v>7356</v>
      </c>
      <c r="B1189" s="2">
        <v>7.9695134999999996E-4</v>
      </c>
      <c r="C1189" s="1">
        <v>-5.4450250000000002</v>
      </c>
      <c r="D1189" s="1">
        <v>-2.4449386999999998</v>
      </c>
      <c r="E1189" s="1" t="s">
        <v>7801</v>
      </c>
      <c r="F1189" s="1" t="s">
        <v>7802</v>
      </c>
    </row>
    <row r="1190" spans="1:6" x14ac:dyDescent="0.25">
      <c r="A1190" s="1">
        <v>100874091</v>
      </c>
      <c r="B1190" s="1">
        <v>1.1950666E-3</v>
      </c>
      <c r="C1190" s="1">
        <v>-5.393783</v>
      </c>
      <c r="D1190" s="1">
        <v>-2.4312974999999999</v>
      </c>
      <c r="E1190" s="1" t="s">
        <v>7799</v>
      </c>
      <c r="F1190" s="1" t="s">
        <v>7800</v>
      </c>
    </row>
    <row r="1191" spans="1:6" x14ac:dyDescent="0.25">
      <c r="A1191" s="1">
        <v>3400</v>
      </c>
      <c r="B1191" s="2">
        <v>7.4038179999999997E-5</v>
      </c>
      <c r="C1191" s="1">
        <v>-5.3481274000000001</v>
      </c>
      <c r="D1191" s="1">
        <v>-2.4190337999999998</v>
      </c>
      <c r="E1191" s="1" t="s">
        <v>7797</v>
      </c>
      <c r="F1191" s="1" t="s">
        <v>7798</v>
      </c>
    </row>
    <row r="1192" spans="1:6" x14ac:dyDescent="0.25">
      <c r="A1192" s="1">
        <v>218</v>
      </c>
      <c r="B1192" s="1">
        <v>2.1714324000000002E-3</v>
      </c>
      <c r="C1192" s="1">
        <v>-5.3172610000000002</v>
      </c>
      <c r="D1192" s="1">
        <v>-2.4106833999999999</v>
      </c>
      <c r="E1192" s="1" t="s">
        <v>7795</v>
      </c>
      <c r="F1192" s="1" t="s">
        <v>7796</v>
      </c>
    </row>
    <row r="1193" spans="1:6" x14ac:dyDescent="0.25">
      <c r="A1193" s="1">
        <v>140893</v>
      </c>
      <c r="B1193" s="2">
        <v>3.1939337000000002E-5</v>
      </c>
      <c r="C1193" s="1">
        <v>-5.2883687000000004</v>
      </c>
      <c r="D1193" s="1">
        <v>-2.4028227000000002</v>
      </c>
      <c r="E1193" s="1" t="s">
        <v>7793</v>
      </c>
      <c r="F1193" s="1" t="s">
        <v>7794</v>
      </c>
    </row>
    <row r="1194" spans="1:6" x14ac:dyDescent="0.25">
      <c r="A1194" s="1">
        <v>8787</v>
      </c>
      <c r="B1194" s="1">
        <v>1.8330612E-3</v>
      </c>
      <c r="C1194" s="1">
        <v>-5.2053875999999999</v>
      </c>
      <c r="D1194" s="1">
        <v>-2.3800056000000001</v>
      </c>
      <c r="E1194" s="1" t="s">
        <v>7791</v>
      </c>
      <c r="F1194" s="1" t="s">
        <v>7792</v>
      </c>
    </row>
    <row r="1195" spans="1:6" x14ac:dyDescent="0.25">
      <c r="A1195" s="1">
        <v>84719</v>
      </c>
      <c r="B1195" s="1">
        <v>1.8379629000000001E-2</v>
      </c>
      <c r="C1195" s="1">
        <v>-5.1587543</v>
      </c>
      <c r="D1195" s="1">
        <v>-2.3670228</v>
      </c>
      <c r="E1195" s="1" t="s">
        <v>7789</v>
      </c>
      <c r="F1195" s="1" t="s">
        <v>7790</v>
      </c>
    </row>
    <row r="1196" spans="1:6" x14ac:dyDescent="0.25">
      <c r="A1196" s="1">
        <v>81553</v>
      </c>
      <c r="B1196" s="1">
        <v>3.9282906999999999E-3</v>
      </c>
      <c r="C1196" s="1">
        <v>-5.0872080000000004</v>
      </c>
      <c r="D1196" s="1">
        <v>-2.3468740000000001</v>
      </c>
      <c r="E1196" s="1" t="s">
        <v>7787</v>
      </c>
      <c r="F1196" s="1" t="s">
        <v>7788</v>
      </c>
    </row>
    <row r="1197" spans="1:6" x14ac:dyDescent="0.25">
      <c r="A1197" s="1">
        <v>79919</v>
      </c>
      <c r="B1197" s="2">
        <v>2.8714085000000001E-6</v>
      </c>
      <c r="C1197" s="1">
        <v>-5.0229229999999996</v>
      </c>
      <c r="D1197" s="1">
        <v>-2.3285271999999999</v>
      </c>
      <c r="E1197" s="1" t="s">
        <v>7785</v>
      </c>
      <c r="F1197" s="1" t="s">
        <v>7786</v>
      </c>
    </row>
    <row r="1198" spans="1:6" x14ac:dyDescent="0.25">
      <c r="A1198" s="1">
        <v>8416</v>
      </c>
      <c r="B1198" s="1">
        <v>1.3413384E-3</v>
      </c>
      <c r="C1198" s="1">
        <v>-5.0226009999999999</v>
      </c>
      <c r="D1198" s="1">
        <v>-2.3284346999999999</v>
      </c>
      <c r="E1198" s="1" t="s">
        <v>7783</v>
      </c>
      <c r="F1198" s="1" t="s">
        <v>7784</v>
      </c>
    </row>
    <row r="1199" spans="1:6" x14ac:dyDescent="0.25">
      <c r="A1199" s="1">
        <v>5243</v>
      </c>
      <c r="B1199" s="1">
        <v>1.6587677E-3</v>
      </c>
      <c r="C1199" s="1">
        <v>-5.0139804000000003</v>
      </c>
      <c r="D1199" s="1">
        <v>-2.3259563000000001</v>
      </c>
      <c r="E1199" s="1" t="s">
        <v>7781</v>
      </c>
      <c r="F1199" s="1" t="s">
        <v>7782</v>
      </c>
    </row>
    <row r="1200" spans="1:6" x14ac:dyDescent="0.25">
      <c r="A1200" s="1">
        <v>4854</v>
      </c>
      <c r="B1200" s="2">
        <v>2.5837419999999998E-6</v>
      </c>
      <c r="C1200" s="1">
        <v>-4.8662510000000001</v>
      </c>
      <c r="D1200" s="1">
        <v>-2.2828107000000002</v>
      </c>
      <c r="E1200" s="1" t="s">
        <v>7779</v>
      </c>
      <c r="F1200" s="1" t="s">
        <v>7780</v>
      </c>
    </row>
    <row r="1201" spans="1:6" x14ac:dyDescent="0.25">
      <c r="A1201" s="1">
        <v>440533</v>
      </c>
      <c r="B1201" s="1">
        <v>3.0322599000000001E-3</v>
      </c>
      <c r="C1201" s="1">
        <v>-4.8620023999999997</v>
      </c>
      <c r="D1201" s="1">
        <v>-2.2815506000000001</v>
      </c>
      <c r="E1201" s="1" t="s">
        <v>7777</v>
      </c>
      <c r="F1201" s="1" t="s">
        <v>7778</v>
      </c>
    </row>
    <row r="1202" spans="1:6" x14ac:dyDescent="0.25">
      <c r="A1202" s="1">
        <v>25840</v>
      </c>
      <c r="B1202" s="2">
        <v>1.0096263000000001E-5</v>
      </c>
      <c r="C1202" s="1">
        <v>-4.805987</v>
      </c>
      <c r="D1202" s="1">
        <v>-2.2648326999999999</v>
      </c>
      <c r="E1202" s="1" t="s">
        <v>7775</v>
      </c>
      <c r="F1202" s="1" t="s">
        <v>7776</v>
      </c>
    </row>
    <row r="1203" spans="1:6" x14ac:dyDescent="0.25">
      <c r="A1203" s="1">
        <v>79170</v>
      </c>
      <c r="B1203" s="2">
        <v>4.6638653E-4</v>
      </c>
      <c r="C1203" s="1">
        <v>-4.7053365999999999</v>
      </c>
      <c r="D1203" s="1">
        <v>-2.2342979999999999</v>
      </c>
      <c r="E1203" s="1" t="s">
        <v>7773</v>
      </c>
      <c r="F1203" s="1" t="s">
        <v>7774</v>
      </c>
    </row>
    <row r="1204" spans="1:6" x14ac:dyDescent="0.25">
      <c r="A1204" s="1">
        <v>2257</v>
      </c>
      <c r="B1204" s="2">
        <v>1.1026754E-4</v>
      </c>
      <c r="C1204" s="1">
        <v>-4.6924229999999998</v>
      </c>
      <c r="D1204" s="1">
        <v>-2.2303329999999999</v>
      </c>
      <c r="E1204" s="1" t="s">
        <v>7771</v>
      </c>
      <c r="F1204" s="1" t="s">
        <v>7772</v>
      </c>
    </row>
    <row r="1205" spans="1:6" x14ac:dyDescent="0.25">
      <c r="A1205" s="1">
        <v>137797</v>
      </c>
      <c r="B1205" s="2">
        <v>4.5694926E-4</v>
      </c>
      <c r="C1205" s="1">
        <v>-4.6904383000000003</v>
      </c>
      <c r="D1205" s="1">
        <v>-2.2297226999999999</v>
      </c>
      <c r="E1205" s="1" t="s">
        <v>7769</v>
      </c>
      <c r="F1205" s="1" t="s">
        <v>7770</v>
      </c>
    </row>
    <row r="1206" spans="1:6" x14ac:dyDescent="0.25">
      <c r="A1206" s="1">
        <v>6708</v>
      </c>
      <c r="B1206" s="2">
        <v>1.2666108E-4</v>
      </c>
      <c r="C1206" s="1">
        <v>-4.6697230000000003</v>
      </c>
      <c r="D1206" s="1">
        <v>-2.2233369999999999</v>
      </c>
      <c r="E1206" s="1" t="s">
        <v>7767</v>
      </c>
      <c r="F1206" s="1" t="s">
        <v>7768</v>
      </c>
    </row>
    <row r="1207" spans="1:6" x14ac:dyDescent="0.25">
      <c r="A1207" s="1">
        <v>400451</v>
      </c>
      <c r="B1207" s="2">
        <v>9.8698069999999995E-4</v>
      </c>
      <c r="C1207" s="1">
        <v>-4.6585226000000004</v>
      </c>
      <c r="D1207" s="1">
        <v>-2.2198725000000001</v>
      </c>
      <c r="E1207" s="1" t="s">
        <v>7765</v>
      </c>
      <c r="F1207" s="1" t="s">
        <v>7766</v>
      </c>
    </row>
    <row r="1208" spans="1:6" x14ac:dyDescent="0.25">
      <c r="A1208" s="1">
        <v>101928646</v>
      </c>
      <c r="B1208" s="1">
        <v>1.7738352999999998E-2</v>
      </c>
      <c r="C1208" s="1">
        <v>-4.6225075999999996</v>
      </c>
      <c r="D1208" s="1">
        <v>-2.2086755999999999</v>
      </c>
      <c r="E1208" s="1" t="s">
        <v>7763</v>
      </c>
      <c r="F1208" s="1" t="s">
        <v>7764</v>
      </c>
    </row>
    <row r="1209" spans="1:6" x14ac:dyDescent="0.25">
      <c r="A1209" s="1">
        <v>8000</v>
      </c>
      <c r="B1209" s="1">
        <v>4.6943610000000002E-3</v>
      </c>
      <c r="C1209" s="1">
        <v>-4.6147119999999999</v>
      </c>
      <c r="D1209" s="1">
        <v>-2.2062406999999999</v>
      </c>
      <c r="E1209" s="1" t="s">
        <v>7761</v>
      </c>
      <c r="F1209" s="1" t="s">
        <v>7762</v>
      </c>
    </row>
    <row r="1210" spans="1:6" x14ac:dyDescent="0.25">
      <c r="A1210" s="1">
        <v>339400</v>
      </c>
      <c r="B1210" s="2">
        <v>8.7593169999999998E-5</v>
      </c>
      <c r="C1210" s="1">
        <v>-4.5916753000000003</v>
      </c>
      <c r="D1210" s="1">
        <v>-2.1990205999999999</v>
      </c>
      <c r="E1210" s="1" t="s">
        <v>7759</v>
      </c>
      <c r="F1210" s="1" t="s">
        <v>7760</v>
      </c>
    </row>
    <row r="1211" spans="1:6" ht="30" x14ac:dyDescent="0.25">
      <c r="A1211" s="1">
        <v>1543</v>
      </c>
      <c r="B1211" s="2">
        <v>7.8704890000000005E-5</v>
      </c>
      <c r="C1211" s="1">
        <v>-4.5914225999999996</v>
      </c>
      <c r="D1211" s="1">
        <v>-2.1989412000000002</v>
      </c>
      <c r="E1211" s="1" t="s">
        <v>7757</v>
      </c>
      <c r="F1211" s="1" t="s">
        <v>7758</v>
      </c>
    </row>
    <row r="1212" spans="1:6" x14ac:dyDescent="0.25">
      <c r="A1212" s="1">
        <v>92747</v>
      </c>
      <c r="B1212" s="2">
        <v>1.7503698000000001E-5</v>
      </c>
      <c r="C1212" s="1">
        <v>-4.5692240000000002</v>
      </c>
      <c r="D1212" s="1">
        <v>-2.1919491</v>
      </c>
      <c r="E1212" s="1" t="s">
        <v>7755</v>
      </c>
      <c r="F1212" s="1" t="s">
        <v>7756</v>
      </c>
    </row>
    <row r="1213" spans="1:6" x14ac:dyDescent="0.25">
      <c r="A1213" s="1">
        <v>154313</v>
      </c>
      <c r="B1213" s="2">
        <v>9.8148260000000009E-4</v>
      </c>
      <c r="C1213" s="1">
        <v>-4.5331039999999998</v>
      </c>
      <c r="D1213" s="1">
        <v>-2.1804993000000001</v>
      </c>
      <c r="E1213" s="1" t="s">
        <v>7753</v>
      </c>
      <c r="F1213" s="1" t="s">
        <v>7754</v>
      </c>
    </row>
    <row r="1214" spans="1:6" x14ac:dyDescent="0.25">
      <c r="A1214" s="1">
        <v>727676</v>
      </c>
      <c r="B1214" s="1">
        <v>4.2570665000000001E-2</v>
      </c>
      <c r="C1214" s="1">
        <v>-4.5229854999999999</v>
      </c>
      <c r="D1214" s="1">
        <v>-2.1772754000000001</v>
      </c>
      <c r="E1214" s="1" t="s">
        <v>7751</v>
      </c>
      <c r="F1214" s="1" t="s">
        <v>7752</v>
      </c>
    </row>
    <row r="1215" spans="1:6" x14ac:dyDescent="0.25">
      <c r="A1215" s="1">
        <v>5327</v>
      </c>
      <c r="B1215" s="2">
        <v>3.9346320000000003E-8</v>
      </c>
      <c r="C1215" s="1">
        <v>-4.4860110000000004</v>
      </c>
      <c r="D1215" s="1">
        <v>-2.1654331999999998</v>
      </c>
      <c r="E1215" s="1" t="s">
        <v>7749</v>
      </c>
      <c r="F1215" s="1" t="s">
        <v>7750</v>
      </c>
    </row>
    <row r="1216" spans="1:6" x14ac:dyDescent="0.25">
      <c r="A1216" s="1">
        <v>9073</v>
      </c>
      <c r="B1216" s="2">
        <v>9.1177876999999998E-4</v>
      </c>
      <c r="C1216" s="1">
        <v>-4.4766060000000003</v>
      </c>
      <c r="D1216" s="1">
        <v>-2.1624053000000001</v>
      </c>
      <c r="E1216" s="1" t="s">
        <v>7747</v>
      </c>
      <c r="F1216" s="1" t="s">
        <v>7748</v>
      </c>
    </row>
    <row r="1217" spans="1:6" x14ac:dyDescent="0.25">
      <c r="A1217" s="1">
        <v>9080</v>
      </c>
      <c r="B1217" s="1">
        <v>5.9615759999999997E-3</v>
      </c>
      <c r="C1217" s="1">
        <v>-4.4517369999999996</v>
      </c>
      <c r="D1217" s="1">
        <v>-2.1543684000000001</v>
      </c>
      <c r="E1217" s="1" t="s">
        <v>7745</v>
      </c>
      <c r="F1217" s="1" t="s">
        <v>7746</v>
      </c>
    </row>
    <row r="1218" spans="1:6" x14ac:dyDescent="0.25">
      <c r="A1218" s="1">
        <v>9365</v>
      </c>
      <c r="B1218" s="1">
        <v>1.9396553E-2</v>
      </c>
      <c r="C1218" s="1">
        <v>-4.3787745999999999</v>
      </c>
      <c r="D1218" s="1">
        <v>-2.1305272999999998</v>
      </c>
      <c r="E1218" s="1" t="s">
        <v>7743</v>
      </c>
      <c r="F1218" s="1" t="s">
        <v>7744</v>
      </c>
    </row>
    <row r="1219" spans="1:6" x14ac:dyDescent="0.25">
      <c r="A1219" s="1">
        <v>25837</v>
      </c>
      <c r="B1219" s="2">
        <v>6.3135085E-4</v>
      </c>
      <c r="C1219" s="1">
        <v>-4.3657674999999996</v>
      </c>
      <c r="D1219" s="1">
        <v>-2.1262352</v>
      </c>
      <c r="E1219" s="1" t="s">
        <v>7741</v>
      </c>
      <c r="F1219" s="1" t="s">
        <v>7742</v>
      </c>
    </row>
    <row r="1220" spans="1:6" x14ac:dyDescent="0.25">
      <c r="A1220" s="1">
        <v>200958</v>
      </c>
      <c r="B1220" s="1">
        <v>1.2865643E-2</v>
      </c>
      <c r="C1220" s="1">
        <v>-4.3499866000000003</v>
      </c>
      <c r="D1220" s="1">
        <v>-2.1210110000000002</v>
      </c>
      <c r="E1220" s="1" t="s">
        <v>7739</v>
      </c>
      <c r="F1220" s="1" t="s">
        <v>7740</v>
      </c>
    </row>
    <row r="1221" spans="1:6" x14ac:dyDescent="0.25">
      <c r="A1221" s="1">
        <v>54716</v>
      </c>
      <c r="B1221" s="2">
        <v>5.4542480000000003E-4</v>
      </c>
      <c r="C1221" s="1">
        <v>-4.2976665000000001</v>
      </c>
      <c r="D1221" s="1">
        <v>-2.1035534999999999</v>
      </c>
      <c r="E1221" s="1" t="s">
        <v>7737</v>
      </c>
      <c r="F1221" s="1" t="s">
        <v>7738</v>
      </c>
    </row>
    <row r="1222" spans="1:6" x14ac:dyDescent="0.25">
      <c r="A1222" s="1">
        <v>687</v>
      </c>
      <c r="B1222" s="1">
        <v>1.5421027999999999E-3</v>
      </c>
      <c r="C1222" s="1">
        <v>-4.2896557</v>
      </c>
      <c r="D1222" s="1">
        <v>-2.1008618000000001</v>
      </c>
      <c r="E1222" s="1" t="s">
        <v>7735</v>
      </c>
      <c r="F1222" s="1" t="s">
        <v>7736</v>
      </c>
    </row>
    <row r="1223" spans="1:6" x14ac:dyDescent="0.25">
      <c r="A1223" s="1">
        <v>5865</v>
      </c>
      <c r="B1223" s="2">
        <v>1.2272411E-10</v>
      </c>
      <c r="C1223" s="1">
        <v>-4.2881229999999997</v>
      </c>
      <c r="D1223" s="1">
        <v>-2.1003463</v>
      </c>
      <c r="E1223" s="1" t="s">
        <v>7733</v>
      </c>
      <c r="F1223" s="1" t="s">
        <v>7734</v>
      </c>
    </row>
    <row r="1224" spans="1:6" x14ac:dyDescent="0.25">
      <c r="A1224" s="1">
        <v>57333</v>
      </c>
      <c r="B1224" s="1">
        <v>3.2255134999999997E-2</v>
      </c>
      <c r="C1224" s="1">
        <v>-4.2834789999999998</v>
      </c>
      <c r="D1224" s="1">
        <v>-2.0987830000000001</v>
      </c>
      <c r="E1224" s="1" t="s">
        <v>7731</v>
      </c>
      <c r="F1224" s="1" t="s">
        <v>7732</v>
      </c>
    </row>
    <row r="1225" spans="1:6" x14ac:dyDescent="0.25">
      <c r="A1225" s="1">
        <v>100130417</v>
      </c>
      <c r="B1225" s="1">
        <v>2.0254080000000001E-2</v>
      </c>
      <c r="C1225" s="1">
        <v>-4.281695</v>
      </c>
      <c r="D1225" s="1">
        <v>-2.098182</v>
      </c>
      <c r="E1225" s="1" t="s">
        <v>7729</v>
      </c>
      <c r="F1225" s="1" t="s">
        <v>7730</v>
      </c>
    </row>
    <row r="1226" spans="1:6" x14ac:dyDescent="0.25">
      <c r="A1226" s="1">
        <v>10451</v>
      </c>
      <c r="B1226" s="2">
        <v>1.339566E-4</v>
      </c>
      <c r="C1226" s="1">
        <v>-4.2555427999999997</v>
      </c>
      <c r="D1226" s="1">
        <v>-2.089343</v>
      </c>
      <c r="E1226" s="1" t="s">
        <v>7727</v>
      </c>
      <c r="F1226" s="1" t="s">
        <v>7728</v>
      </c>
    </row>
    <row r="1227" spans="1:6" x14ac:dyDescent="0.25">
      <c r="A1227" s="1">
        <v>3713</v>
      </c>
      <c r="B1227" s="2">
        <v>7.6992790000000002E-6</v>
      </c>
      <c r="C1227" s="1">
        <v>-4.2326649999999999</v>
      </c>
      <c r="D1227" s="1">
        <v>-2.0815663</v>
      </c>
      <c r="E1227" s="1" t="s">
        <v>7725</v>
      </c>
      <c r="F1227" s="1" t="s">
        <v>7726</v>
      </c>
    </row>
    <row r="1228" spans="1:6" ht="30" x14ac:dyDescent="0.25">
      <c r="A1228" s="1">
        <v>2568</v>
      </c>
      <c r="B1228" s="2">
        <v>4.7415084000000002E-5</v>
      </c>
      <c r="C1228" s="1">
        <v>-4.208723</v>
      </c>
      <c r="D1228" s="1">
        <v>-2.0733826</v>
      </c>
      <c r="E1228" s="1" t="s">
        <v>7723</v>
      </c>
      <c r="F1228" s="1" t="s">
        <v>7724</v>
      </c>
    </row>
    <row r="1229" spans="1:6" x14ac:dyDescent="0.25">
      <c r="A1229" s="1">
        <v>286749</v>
      </c>
      <c r="B1229" s="1">
        <v>1.8154586E-3</v>
      </c>
      <c r="C1229" s="1">
        <v>-4.2083740000000001</v>
      </c>
      <c r="D1229" s="1">
        <v>-2.0732629999999999</v>
      </c>
      <c r="E1229" s="1" t="s">
        <v>7721</v>
      </c>
      <c r="F1229" s="1" t="s">
        <v>7722</v>
      </c>
    </row>
    <row r="1230" spans="1:6" x14ac:dyDescent="0.25">
      <c r="A1230" s="1">
        <v>6286</v>
      </c>
      <c r="B1230" s="2">
        <v>1.9942161E-4</v>
      </c>
      <c r="C1230" s="1">
        <v>-4.1987886000000003</v>
      </c>
      <c r="D1230" s="1">
        <v>-2.0699732000000002</v>
      </c>
      <c r="E1230" s="1" t="s">
        <v>7719</v>
      </c>
      <c r="F1230" s="1" t="s">
        <v>7720</v>
      </c>
    </row>
    <row r="1231" spans="1:6" x14ac:dyDescent="0.25">
      <c r="A1231" s="1">
        <v>340719</v>
      </c>
      <c r="B1231" s="2">
        <v>4.520029E-4</v>
      </c>
      <c r="C1231" s="1">
        <v>-4.1954250000000002</v>
      </c>
      <c r="D1231" s="1">
        <v>-2.0688170000000001</v>
      </c>
      <c r="E1231" s="1" t="s">
        <v>7717</v>
      </c>
      <c r="F1231" s="1" t="s">
        <v>7718</v>
      </c>
    </row>
    <row r="1232" spans="1:6" x14ac:dyDescent="0.25">
      <c r="A1232" s="1">
        <v>101928272</v>
      </c>
      <c r="B1232" s="2">
        <v>3.8677420000000001E-4</v>
      </c>
      <c r="C1232" s="1">
        <v>-4.1747693999999997</v>
      </c>
      <c r="D1232" s="1">
        <v>-2.0616965</v>
      </c>
      <c r="E1232" s="1" t="s">
        <v>7715</v>
      </c>
      <c r="F1232" s="1" t="s">
        <v>7716</v>
      </c>
    </row>
    <row r="1233" spans="1:6" x14ac:dyDescent="0.25">
      <c r="A1233" s="1">
        <v>5673</v>
      </c>
      <c r="B1233" s="1">
        <v>7.5345626000000001E-3</v>
      </c>
      <c r="C1233" s="1">
        <v>-4.1633234000000003</v>
      </c>
      <c r="D1233" s="1">
        <v>-2.0577356999999998</v>
      </c>
      <c r="E1233" s="1" t="s">
        <v>7713</v>
      </c>
      <c r="F1233" s="1" t="s">
        <v>7714</v>
      </c>
    </row>
    <row r="1234" spans="1:6" x14ac:dyDescent="0.25">
      <c r="A1234" s="1">
        <v>140469</v>
      </c>
      <c r="B1234" s="1">
        <v>1.8839038E-3</v>
      </c>
      <c r="C1234" s="1">
        <v>-4.1601509999999999</v>
      </c>
      <c r="D1234" s="1">
        <v>-2.0566358999999999</v>
      </c>
      <c r="E1234" s="1" t="s">
        <v>7711</v>
      </c>
      <c r="F1234" s="1" t="s">
        <v>7712</v>
      </c>
    </row>
    <row r="1235" spans="1:6" x14ac:dyDescent="0.25">
      <c r="A1235" s="1">
        <v>4208</v>
      </c>
      <c r="B1235" s="2">
        <v>3.5571965000000001E-4</v>
      </c>
      <c r="C1235" s="1">
        <v>-4.1492057000000004</v>
      </c>
      <c r="D1235" s="1">
        <v>-2.0528352000000001</v>
      </c>
      <c r="E1235" s="1" t="s">
        <v>7709</v>
      </c>
      <c r="F1235" s="1" t="s">
        <v>7710</v>
      </c>
    </row>
    <row r="1236" spans="1:6" x14ac:dyDescent="0.25">
      <c r="A1236" s="1">
        <v>151887</v>
      </c>
      <c r="B1236" s="2">
        <v>4.0911534999999999E-5</v>
      </c>
      <c r="C1236" s="1">
        <v>-4.0653696000000004</v>
      </c>
      <c r="D1236" s="1">
        <v>-2.0233865</v>
      </c>
      <c r="E1236" s="1" t="s">
        <v>7707</v>
      </c>
      <c r="F1236" s="1" t="s">
        <v>7708</v>
      </c>
    </row>
    <row r="1237" spans="1:6" x14ac:dyDescent="0.25">
      <c r="A1237" s="1">
        <v>155382</v>
      </c>
      <c r="B1237" s="1">
        <v>6.3997903000000004E-3</v>
      </c>
      <c r="C1237" s="1">
        <v>-4.0511746000000004</v>
      </c>
      <c r="D1237" s="1">
        <v>-2.0183403000000002</v>
      </c>
      <c r="E1237" s="1" t="s">
        <v>7705</v>
      </c>
      <c r="F1237" s="1" t="s">
        <v>7706</v>
      </c>
    </row>
    <row r="1238" spans="1:6" x14ac:dyDescent="0.25">
      <c r="A1238" s="1">
        <v>148398</v>
      </c>
      <c r="B1238" s="2">
        <v>3.3812220000000001E-4</v>
      </c>
      <c r="C1238" s="1">
        <v>-4.0181693999999997</v>
      </c>
      <c r="D1238" s="1">
        <v>-2.0065384000000002</v>
      </c>
      <c r="E1238" s="1" t="s">
        <v>7703</v>
      </c>
      <c r="F1238" s="1" t="s">
        <v>7704</v>
      </c>
    </row>
    <row r="1239" spans="1:6" x14ac:dyDescent="0.25">
      <c r="A1239" s="1">
        <v>9459</v>
      </c>
      <c r="B1239" s="2">
        <v>8.8705070000000003E-4</v>
      </c>
      <c r="C1239" s="1">
        <v>-4.0176806000000003</v>
      </c>
      <c r="D1239" s="1">
        <v>-2.0063629999999999</v>
      </c>
      <c r="E1239" s="1" t="s">
        <v>7701</v>
      </c>
      <c r="F1239" s="1" t="s">
        <v>7702</v>
      </c>
    </row>
    <row r="1240" spans="1:6" x14ac:dyDescent="0.25">
      <c r="A1240" s="1">
        <v>440461</v>
      </c>
      <c r="B1240" s="1">
        <v>2.0823985E-2</v>
      </c>
      <c r="C1240" s="1">
        <v>-4.0107179999999998</v>
      </c>
      <c r="D1240" s="1">
        <v>-2.0038605</v>
      </c>
      <c r="E1240" s="1" t="s">
        <v>7699</v>
      </c>
      <c r="F1240" s="1" t="s">
        <v>7700</v>
      </c>
    </row>
    <row r="1241" spans="1:6" x14ac:dyDescent="0.25">
      <c r="A1241" s="1">
        <v>6276</v>
      </c>
      <c r="B1241" s="1">
        <v>4.1415250000000001E-3</v>
      </c>
      <c r="C1241" s="1">
        <v>-3.9903634000000001</v>
      </c>
      <c r="D1241" s="1">
        <v>-1.9965200000000001</v>
      </c>
      <c r="E1241" s="1" t="s">
        <v>7697</v>
      </c>
      <c r="F1241" s="1" t="s">
        <v>7698</v>
      </c>
    </row>
    <row r="1242" spans="1:6" x14ac:dyDescent="0.25">
      <c r="A1242" s="1">
        <v>22874</v>
      </c>
      <c r="B1242" s="1">
        <v>6.5909806E-3</v>
      </c>
      <c r="C1242" s="1">
        <v>-3.9546773000000002</v>
      </c>
      <c r="D1242" s="1">
        <v>-1.98356</v>
      </c>
      <c r="E1242" s="1" t="s">
        <v>7695</v>
      </c>
      <c r="F1242" s="1" t="s">
        <v>7696</v>
      </c>
    </row>
    <row r="1243" spans="1:6" x14ac:dyDescent="0.25">
      <c r="A1243" s="1">
        <v>54843</v>
      </c>
      <c r="B1243" s="1">
        <v>1.2388E-3</v>
      </c>
      <c r="C1243" s="1">
        <v>-3.9533572000000001</v>
      </c>
      <c r="D1243" s="1">
        <v>-1.9830782</v>
      </c>
      <c r="E1243" s="1" t="s">
        <v>7693</v>
      </c>
      <c r="F1243" s="1" t="s">
        <v>7694</v>
      </c>
    </row>
    <row r="1244" spans="1:6" x14ac:dyDescent="0.25">
      <c r="A1244" s="1">
        <v>66004</v>
      </c>
      <c r="B1244" s="1">
        <v>2.6787675E-3</v>
      </c>
      <c r="C1244" s="1">
        <v>-3.9474184999999999</v>
      </c>
      <c r="D1244" s="1">
        <v>-1.9809095000000001</v>
      </c>
      <c r="E1244" s="1" t="s">
        <v>7691</v>
      </c>
      <c r="F1244" s="1" t="s">
        <v>7692</v>
      </c>
    </row>
    <row r="1245" spans="1:6" x14ac:dyDescent="0.25">
      <c r="A1245" s="1">
        <v>102724593</v>
      </c>
      <c r="B1245" s="1">
        <v>6.9010429999999999E-3</v>
      </c>
      <c r="C1245" s="1">
        <v>-3.9472342</v>
      </c>
      <c r="D1245" s="1">
        <v>-1.9808421000000001</v>
      </c>
      <c r="E1245" s="1" t="s">
        <v>7689</v>
      </c>
      <c r="F1245" s="1" t="s">
        <v>7690</v>
      </c>
    </row>
    <row r="1246" spans="1:6" ht="30" x14ac:dyDescent="0.25">
      <c r="A1246" s="1">
        <v>257000</v>
      </c>
      <c r="B1246" s="2">
        <v>8.4572453999999997E-4</v>
      </c>
      <c r="C1246" s="1">
        <v>-3.8950480999999999</v>
      </c>
      <c r="D1246" s="1">
        <v>-1.9616412000000001</v>
      </c>
      <c r="E1246" s="1" t="s">
        <v>7687</v>
      </c>
      <c r="F1246" s="1" t="s">
        <v>7688</v>
      </c>
    </row>
    <row r="1247" spans="1:6" x14ac:dyDescent="0.25">
      <c r="A1247" s="1">
        <v>5345</v>
      </c>
      <c r="B1247" s="2">
        <v>1.6611109999999999E-4</v>
      </c>
      <c r="C1247" s="1">
        <v>-3.8712713999999999</v>
      </c>
      <c r="D1247" s="1">
        <v>-1.9528074</v>
      </c>
      <c r="E1247" s="1" t="s">
        <v>7685</v>
      </c>
      <c r="F1247" s="1" t="s">
        <v>7686</v>
      </c>
    </row>
    <row r="1248" spans="1:6" x14ac:dyDescent="0.25">
      <c r="A1248" s="1">
        <v>23604</v>
      </c>
      <c r="B1248" s="2">
        <v>3.8220964999999998E-6</v>
      </c>
      <c r="C1248" s="1">
        <v>-3.8536844000000001</v>
      </c>
      <c r="D1248" s="1">
        <v>-1.9462383999999999</v>
      </c>
      <c r="E1248" s="1" t="s">
        <v>7683</v>
      </c>
      <c r="F1248" s="1" t="s">
        <v>7684</v>
      </c>
    </row>
    <row r="1249" spans="1:6" x14ac:dyDescent="0.25">
      <c r="A1249" s="1">
        <v>120376</v>
      </c>
      <c r="B1249" s="1">
        <v>1.1148142000000001E-3</v>
      </c>
      <c r="C1249" s="1">
        <v>-3.8495406999999999</v>
      </c>
      <c r="D1249" s="1">
        <v>-1.9446863000000001</v>
      </c>
      <c r="E1249" s="1" t="s">
        <v>7681</v>
      </c>
      <c r="F1249" s="1" t="s">
        <v>7682</v>
      </c>
    </row>
    <row r="1250" spans="1:6" x14ac:dyDescent="0.25">
      <c r="A1250" s="1">
        <v>341640</v>
      </c>
      <c r="B1250" s="1">
        <v>4.6927139999999999E-2</v>
      </c>
      <c r="C1250" s="1">
        <v>-3.8261278000000001</v>
      </c>
      <c r="D1250" s="1">
        <v>-1.9358850999999999</v>
      </c>
      <c r="E1250" s="1" t="s">
        <v>7679</v>
      </c>
      <c r="F1250" s="1" t="s">
        <v>7680</v>
      </c>
    </row>
    <row r="1251" spans="1:6" ht="30" x14ac:dyDescent="0.25">
      <c r="A1251" s="1">
        <v>100506012</v>
      </c>
      <c r="B1251" s="1">
        <v>4.839247E-2</v>
      </c>
      <c r="C1251" s="1">
        <v>-3.7685713999999999</v>
      </c>
      <c r="D1251" s="1">
        <v>-1.9140177</v>
      </c>
      <c r="E1251" s="1" t="s">
        <v>7677</v>
      </c>
      <c r="F1251" s="1" t="s">
        <v>7678</v>
      </c>
    </row>
    <row r="1252" spans="1:6" ht="30" x14ac:dyDescent="0.25">
      <c r="A1252" s="1">
        <v>3755</v>
      </c>
      <c r="B1252" s="1">
        <v>2.1713923999999999E-2</v>
      </c>
      <c r="C1252" s="1">
        <v>-3.7654776999999999</v>
      </c>
      <c r="D1252" s="1">
        <v>-1.9128328999999999</v>
      </c>
      <c r="E1252" s="1" t="s">
        <v>7675</v>
      </c>
      <c r="F1252" s="1" t="s">
        <v>7676</v>
      </c>
    </row>
    <row r="1253" spans="1:6" x14ac:dyDescent="0.25">
      <c r="A1253" s="1">
        <v>102724908</v>
      </c>
      <c r="B1253" s="2">
        <v>5.0003810000000001E-7</v>
      </c>
      <c r="C1253" s="1">
        <v>-3.7653357999999999</v>
      </c>
      <c r="D1253" s="1">
        <v>-1.9127784999999999</v>
      </c>
      <c r="E1253" s="1" t="s">
        <v>7673</v>
      </c>
      <c r="F1253" s="1" t="s">
        <v>7674</v>
      </c>
    </row>
    <row r="1254" spans="1:6" x14ac:dyDescent="0.25">
      <c r="A1254" s="1">
        <v>121506</v>
      </c>
      <c r="B1254" s="2">
        <v>5.2743379999999995E-4</v>
      </c>
      <c r="C1254" s="1">
        <v>-3.7410288</v>
      </c>
      <c r="D1254" s="1">
        <v>-1.903435</v>
      </c>
      <c r="E1254" s="1" t="s">
        <v>7671</v>
      </c>
      <c r="F1254" s="1" t="s">
        <v>7672</v>
      </c>
    </row>
    <row r="1255" spans="1:6" x14ac:dyDescent="0.25">
      <c r="A1255" s="1">
        <v>53630</v>
      </c>
      <c r="B1255" s="1">
        <v>3.2060426000000003E-2</v>
      </c>
      <c r="C1255" s="1">
        <v>-3.7072098000000002</v>
      </c>
      <c r="D1255" s="1">
        <v>-1.8903338000000001</v>
      </c>
      <c r="E1255" s="1" t="s">
        <v>7669</v>
      </c>
      <c r="F1255" s="1" t="s">
        <v>7670</v>
      </c>
    </row>
    <row r="1256" spans="1:6" x14ac:dyDescent="0.25">
      <c r="A1256" s="1">
        <v>25984</v>
      </c>
      <c r="B1256" s="1">
        <v>7.5684929999999999E-3</v>
      </c>
      <c r="C1256" s="1">
        <v>-3.6969666000000001</v>
      </c>
      <c r="D1256" s="1">
        <v>-1.886342</v>
      </c>
      <c r="E1256" s="1" t="s">
        <v>7667</v>
      </c>
      <c r="F1256" s="1" t="s">
        <v>7668</v>
      </c>
    </row>
    <row r="1257" spans="1:6" ht="30" x14ac:dyDescent="0.25">
      <c r="A1257" s="1">
        <v>90993</v>
      </c>
      <c r="B1257" s="1">
        <v>2.7976494000000001E-2</v>
      </c>
      <c r="C1257" s="1">
        <v>-3.6830497000000002</v>
      </c>
      <c r="D1257" s="1">
        <v>-1.8809009000000001</v>
      </c>
      <c r="E1257" s="1" t="s">
        <v>7665</v>
      </c>
      <c r="F1257" s="1" t="s">
        <v>7666</v>
      </c>
    </row>
    <row r="1258" spans="1:6" x14ac:dyDescent="0.25">
      <c r="A1258" s="1">
        <v>200931</v>
      </c>
      <c r="B1258" s="2">
        <v>2.4497579999999998E-4</v>
      </c>
      <c r="C1258" s="1">
        <v>-3.6793627999999998</v>
      </c>
      <c r="D1258" s="1">
        <v>-1.8794559</v>
      </c>
      <c r="E1258" s="1" t="s">
        <v>7663</v>
      </c>
      <c r="F1258" s="1" t="s">
        <v>7664</v>
      </c>
    </row>
    <row r="1259" spans="1:6" x14ac:dyDescent="0.25">
      <c r="A1259" s="1">
        <v>79953</v>
      </c>
      <c r="B1259" s="1">
        <v>1.0024534999999999E-2</v>
      </c>
      <c r="C1259" s="1">
        <v>-3.6768972999999998</v>
      </c>
      <c r="D1259" s="1">
        <v>-1.8784889</v>
      </c>
      <c r="E1259" s="1" t="s">
        <v>7661</v>
      </c>
      <c r="F1259" s="1" t="s">
        <v>7662</v>
      </c>
    </row>
    <row r="1260" spans="1:6" x14ac:dyDescent="0.25">
      <c r="A1260" s="1">
        <v>3635</v>
      </c>
      <c r="B1260" s="2">
        <v>4.8519600000000002E-5</v>
      </c>
      <c r="C1260" s="1">
        <v>-3.6762730000000001</v>
      </c>
      <c r="D1260" s="1">
        <v>-1.8782439</v>
      </c>
      <c r="E1260" s="1" t="s">
        <v>7659</v>
      </c>
      <c r="F1260" s="1" t="s">
        <v>7660</v>
      </c>
    </row>
    <row r="1261" spans="1:6" x14ac:dyDescent="0.25">
      <c r="A1261" s="1">
        <v>26353</v>
      </c>
      <c r="B1261" s="1">
        <v>1.5169814000000001E-3</v>
      </c>
      <c r="C1261" s="1">
        <v>-3.6757455000000001</v>
      </c>
      <c r="D1261" s="1">
        <v>-1.8780368999999999</v>
      </c>
      <c r="E1261" s="1" t="s">
        <v>7657</v>
      </c>
      <c r="F1261" s="1" t="s">
        <v>7658</v>
      </c>
    </row>
    <row r="1262" spans="1:6" x14ac:dyDescent="0.25">
      <c r="A1262" s="1">
        <v>101929511</v>
      </c>
      <c r="B1262" s="2">
        <v>1.7773331E-4</v>
      </c>
      <c r="C1262" s="1">
        <v>-3.6536639000000002</v>
      </c>
      <c r="D1262" s="1">
        <v>-1.8693439000000001</v>
      </c>
      <c r="E1262" s="1" t="s">
        <v>7655</v>
      </c>
      <c r="F1262" s="1" t="s">
        <v>7656</v>
      </c>
    </row>
    <row r="1263" spans="1:6" x14ac:dyDescent="0.25">
      <c r="A1263" s="1">
        <v>64919</v>
      </c>
      <c r="B1263" s="1">
        <v>4.3004360000000004E-3</v>
      </c>
      <c r="C1263" s="1">
        <v>-3.6447828000000002</v>
      </c>
      <c r="D1263" s="1">
        <v>-1.8658328</v>
      </c>
      <c r="E1263" s="1" t="s">
        <v>7653</v>
      </c>
      <c r="F1263" s="1" t="s">
        <v>7654</v>
      </c>
    </row>
    <row r="1264" spans="1:6" x14ac:dyDescent="0.25">
      <c r="A1264" s="1">
        <v>57823</v>
      </c>
      <c r="B1264" s="2">
        <v>9.3361305000000004E-4</v>
      </c>
      <c r="C1264" s="1">
        <v>-3.6364261999999998</v>
      </c>
      <c r="D1264" s="1">
        <v>-1.8625213</v>
      </c>
      <c r="E1264" s="1" t="s">
        <v>7651</v>
      </c>
      <c r="F1264" s="1" t="s">
        <v>7652</v>
      </c>
    </row>
    <row r="1265" spans="1:6" x14ac:dyDescent="0.25">
      <c r="A1265" s="1">
        <v>8739</v>
      </c>
      <c r="B1265" s="2">
        <v>5.0766753999999996E-4</v>
      </c>
      <c r="C1265" s="1">
        <v>-3.6345426999999999</v>
      </c>
      <c r="D1265" s="1">
        <v>-1.8617737999999999</v>
      </c>
      <c r="E1265" s="1" t="s">
        <v>7649</v>
      </c>
      <c r="F1265" s="1" t="s">
        <v>7650</v>
      </c>
    </row>
    <row r="1266" spans="1:6" x14ac:dyDescent="0.25">
      <c r="A1266" s="1">
        <v>56241</v>
      </c>
      <c r="B1266" s="1">
        <v>1.7793722000000001E-2</v>
      </c>
      <c r="C1266" s="1">
        <v>-3.6178916000000001</v>
      </c>
      <c r="D1266" s="1">
        <v>-1.8551491</v>
      </c>
      <c r="E1266" s="1" t="s">
        <v>7647</v>
      </c>
      <c r="F1266" s="1" t="s">
        <v>7648</v>
      </c>
    </row>
    <row r="1267" spans="1:6" x14ac:dyDescent="0.25">
      <c r="A1267" s="1">
        <v>284340</v>
      </c>
      <c r="B1267" s="1">
        <v>1.6253045999999999E-3</v>
      </c>
      <c r="C1267" s="1">
        <v>-3.5831919000000001</v>
      </c>
      <c r="D1267" s="1">
        <v>-1.8412453</v>
      </c>
      <c r="E1267" s="1" t="s">
        <v>7645</v>
      </c>
      <c r="F1267" s="1" t="s">
        <v>7646</v>
      </c>
    </row>
    <row r="1268" spans="1:6" ht="30" x14ac:dyDescent="0.25">
      <c r="A1268" s="1">
        <v>282973</v>
      </c>
      <c r="B1268" s="1">
        <v>4.9260072000000002E-2</v>
      </c>
      <c r="C1268" s="1">
        <v>-3.5803219999999998</v>
      </c>
      <c r="D1268" s="1">
        <v>-1.8400893</v>
      </c>
      <c r="E1268" s="1" t="s">
        <v>7643</v>
      </c>
      <c r="F1268" s="1" t="s">
        <v>7644</v>
      </c>
    </row>
    <row r="1269" spans="1:6" x14ac:dyDescent="0.25">
      <c r="A1269" s="1">
        <v>3248</v>
      </c>
      <c r="B1269" s="1">
        <v>5.7596182000000003E-3</v>
      </c>
      <c r="C1269" s="1">
        <v>-3.5428896000000001</v>
      </c>
      <c r="D1269" s="1">
        <v>-1.8249264999999999</v>
      </c>
      <c r="E1269" s="1" t="s">
        <v>7641</v>
      </c>
      <c r="F1269" s="1" t="s">
        <v>7642</v>
      </c>
    </row>
    <row r="1270" spans="1:6" x14ac:dyDescent="0.25">
      <c r="A1270" s="1">
        <v>2261</v>
      </c>
      <c r="B1270" s="2">
        <v>7.4700170000000003E-6</v>
      </c>
      <c r="C1270" s="1">
        <v>-3.5365438</v>
      </c>
      <c r="D1270" s="1">
        <v>-1.8223400999999999</v>
      </c>
      <c r="E1270" s="1" t="s">
        <v>7639</v>
      </c>
      <c r="F1270" s="1" t="s">
        <v>7640</v>
      </c>
    </row>
    <row r="1271" spans="1:6" x14ac:dyDescent="0.25">
      <c r="A1271" s="1">
        <v>43847</v>
      </c>
      <c r="B1271" s="2">
        <v>4.7088164000000002E-4</v>
      </c>
      <c r="C1271" s="1">
        <v>-3.5304541999999999</v>
      </c>
      <c r="D1271" s="1">
        <v>-1.8198538</v>
      </c>
      <c r="E1271" s="1" t="s">
        <v>7637</v>
      </c>
      <c r="F1271" s="1" t="s">
        <v>7638</v>
      </c>
    </row>
    <row r="1272" spans="1:6" x14ac:dyDescent="0.25">
      <c r="A1272" s="1">
        <v>5064</v>
      </c>
      <c r="B1272" s="1">
        <v>5.6606876000000004E-3</v>
      </c>
      <c r="C1272" s="1">
        <v>-3.5177149999999999</v>
      </c>
      <c r="D1272" s="1">
        <v>-1.8146386000000001</v>
      </c>
      <c r="E1272" s="1" t="s">
        <v>7635</v>
      </c>
      <c r="F1272" s="1" t="s">
        <v>7636</v>
      </c>
    </row>
    <row r="1273" spans="1:6" ht="30" x14ac:dyDescent="0.25">
      <c r="A1273" s="1">
        <v>25894</v>
      </c>
      <c r="B1273" s="1">
        <v>2.0631666999999999E-2</v>
      </c>
      <c r="C1273" s="1">
        <v>-3.5141053000000002</v>
      </c>
      <c r="D1273" s="1">
        <v>-1.8131573999999999</v>
      </c>
      <c r="E1273" s="1" t="s">
        <v>7633</v>
      </c>
      <c r="F1273" s="1" t="s">
        <v>7634</v>
      </c>
    </row>
    <row r="1274" spans="1:6" ht="30" x14ac:dyDescent="0.25">
      <c r="A1274" s="1">
        <v>10551</v>
      </c>
      <c r="B1274" s="2">
        <v>5.8364099999999998E-4</v>
      </c>
      <c r="C1274" s="1">
        <v>-3.4888555999999999</v>
      </c>
      <c r="D1274" s="1">
        <v>-1.8027538000000001</v>
      </c>
      <c r="E1274" s="1" t="s">
        <v>7631</v>
      </c>
      <c r="F1274" s="1" t="s">
        <v>7632</v>
      </c>
    </row>
    <row r="1275" spans="1:6" x14ac:dyDescent="0.25">
      <c r="A1275" s="1">
        <v>100132074</v>
      </c>
      <c r="B1275" s="1">
        <v>1.2761542999999999E-3</v>
      </c>
      <c r="C1275" s="1">
        <v>-3.4841169999999999</v>
      </c>
      <c r="D1275" s="1">
        <v>-1.8007930000000001</v>
      </c>
      <c r="E1275" s="1" t="s">
        <v>7629</v>
      </c>
      <c r="F1275" s="1" t="s">
        <v>7630</v>
      </c>
    </row>
    <row r="1276" spans="1:6" x14ac:dyDescent="0.25">
      <c r="A1276" s="1">
        <v>9723</v>
      </c>
      <c r="B1276" s="1">
        <v>1.2127522999999999E-2</v>
      </c>
      <c r="C1276" s="1">
        <v>-3.4792423000000001</v>
      </c>
      <c r="D1276" s="1">
        <v>-1.7987732000000001</v>
      </c>
      <c r="E1276" s="1" t="s">
        <v>7627</v>
      </c>
      <c r="F1276" s="1" t="s">
        <v>7628</v>
      </c>
    </row>
    <row r="1277" spans="1:6" x14ac:dyDescent="0.25">
      <c r="A1277" s="1">
        <v>1397</v>
      </c>
      <c r="B1277" s="1">
        <v>7.7995599999999997E-3</v>
      </c>
      <c r="C1277" s="1">
        <v>-3.4788290000000002</v>
      </c>
      <c r="D1277" s="1">
        <v>-1.7986017000000001</v>
      </c>
      <c r="E1277" s="1" t="s">
        <v>7625</v>
      </c>
      <c r="F1277" s="1" t="s">
        <v>7626</v>
      </c>
    </row>
    <row r="1278" spans="1:6" x14ac:dyDescent="0.25">
      <c r="A1278" s="1">
        <v>111</v>
      </c>
      <c r="B1278" s="1">
        <v>4.7033746000000001E-2</v>
      </c>
      <c r="C1278" s="1">
        <v>-3.4466956</v>
      </c>
      <c r="D1278" s="1">
        <v>-1.7852138</v>
      </c>
      <c r="E1278" s="1" t="s">
        <v>7623</v>
      </c>
      <c r="F1278" s="1" t="s">
        <v>7624</v>
      </c>
    </row>
    <row r="1279" spans="1:6" x14ac:dyDescent="0.25">
      <c r="A1279" s="1">
        <v>5678</v>
      </c>
      <c r="B1279" s="1">
        <v>1.5324152000000001E-2</v>
      </c>
      <c r="C1279" s="1">
        <v>-3.4459914999999999</v>
      </c>
      <c r="D1279" s="1">
        <v>-1.7849191</v>
      </c>
      <c r="E1279" s="1" t="s">
        <v>7621</v>
      </c>
      <c r="F1279" s="1" t="s">
        <v>7622</v>
      </c>
    </row>
    <row r="1280" spans="1:6" x14ac:dyDescent="0.25">
      <c r="A1280" s="1">
        <v>28983</v>
      </c>
      <c r="B1280" s="2">
        <v>9.8965279999999999E-4</v>
      </c>
      <c r="C1280" s="1">
        <v>-3.4421029999999999</v>
      </c>
      <c r="D1280" s="1">
        <v>-1.7832901000000001</v>
      </c>
      <c r="E1280" s="1" t="s">
        <v>7619</v>
      </c>
      <c r="F1280" s="1" t="s">
        <v>7620</v>
      </c>
    </row>
    <row r="1281" spans="1:6" x14ac:dyDescent="0.25">
      <c r="A1281" s="1">
        <v>388697</v>
      </c>
      <c r="B1281" s="1">
        <v>9.9202049999999996E-3</v>
      </c>
      <c r="C1281" s="1">
        <v>-3.4345189999999999</v>
      </c>
      <c r="D1281" s="1">
        <v>-1.7801081000000001</v>
      </c>
      <c r="E1281" s="1" t="s">
        <v>7617</v>
      </c>
      <c r="F1281" s="1" t="s">
        <v>7618</v>
      </c>
    </row>
    <row r="1282" spans="1:6" x14ac:dyDescent="0.25">
      <c r="A1282" s="1">
        <v>105378683</v>
      </c>
      <c r="B1282" s="1">
        <v>2.7327929999999999E-3</v>
      </c>
      <c r="C1282" s="1">
        <v>-3.4052262</v>
      </c>
      <c r="D1282" s="1">
        <v>-1.7677506000000001</v>
      </c>
      <c r="E1282" s="1" t="s">
        <v>7615</v>
      </c>
      <c r="F1282" s="1" t="s">
        <v>7616</v>
      </c>
    </row>
    <row r="1283" spans="1:6" x14ac:dyDescent="0.25">
      <c r="A1283" s="1">
        <v>728882</v>
      </c>
      <c r="B1283" s="1">
        <v>2.7443985000000001E-2</v>
      </c>
      <c r="C1283" s="1">
        <v>-3.3984610000000002</v>
      </c>
      <c r="D1283" s="1">
        <v>-1.7648816000000001</v>
      </c>
      <c r="E1283" s="1" t="s">
        <v>7613</v>
      </c>
      <c r="F1283" s="1" t="s">
        <v>7614</v>
      </c>
    </row>
    <row r="1284" spans="1:6" x14ac:dyDescent="0.25">
      <c r="A1284" s="1">
        <v>758</v>
      </c>
      <c r="B1284" s="1">
        <v>1.0881887E-2</v>
      </c>
      <c r="C1284" s="1">
        <v>-3.3970440000000002</v>
      </c>
      <c r="D1284" s="1">
        <v>-1.7642798</v>
      </c>
      <c r="E1284" s="1" t="s">
        <v>7611</v>
      </c>
      <c r="F1284" s="1" t="s">
        <v>7612</v>
      </c>
    </row>
    <row r="1285" spans="1:6" x14ac:dyDescent="0.25">
      <c r="A1285" s="1">
        <v>5087</v>
      </c>
      <c r="B1285" s="1">
        <v>1.5677529E-3</v>
      </c>
      <c r="C1285" s="1">
        <v>-3.3918469999999998</v>
      </c>
      <c r="D1285" s="1">
        <v>-1.7620709999999999</v>
      </c>
      <c r="E1285" s="1" t="s">
        <v>7609</v>
      </c>
      <c r="F1285" s="1" t="s">
        <v>7610</v>
      </c>
    </row>
    <row r="1286" spans="1:6" x14ac:dyDescent="0.25">
      <c r="A1286" s="1">
        <v>4036</v>
      </c>
      <c r="B1286" s="1">
        <v>4.7827664999999998E-2</v>
      </c>
      <c r="C1286" s="1">
        <v>-3.3858914000000002</v>
      </c>
      <c r="D1286" s="1">
        <v>-1.7595357</v>
      </c>
      <c r="E1286" s="1" t="s">
        <v>7607</v>
      </c>
      <c r="F1286" s="1" t="s">
        <v>7608</v>
      </c>
    </row>
    <row r="1287" spans="1:6" x14ac:dyDescent="0.25">
      <c r="A1287" s="1">
        <v>23635</v>
      </c>
      <c r="B1287" s="1">
        <v>8.5963494999999994E-3</v>
      </c>
      <c r="C1287" s="1">
        <v>-3.3849640000000001</v>
      </c>
      <c r="D1287" s="1">
        <v>-1.7591405</v>
      </c>
      <c r="E1287" s="1" t="s">
        <v>7605</v>
      </c>
      <c r="F1287" s="1" t="s">
        <v>7606</v>
      </c>
    </row>
    <row r="1288" spans="1:6" x14ac:dyDescent="0.25">
      <c r="A1288" s="1">
        <v>744</v>
      </c>
      <c r="B1288" s="1">
        <v>1.6550836000000001E-3</v>
      </c>
      <c r="C1288" s="1">
        <v>-3.3532057000000002</v>
      </c>
      <c r="D1288" s="1">
        <v>-1.745541</v>
      </c>
      <c r="E1288" s="1" t="s">
        <v>7603</v>
      </c>
      <c r="F1288" s="1" t="s">
        <v>7604</v>
      </c>
    </row>
    <row r="1289" spans="1:6" x14ac:dyDescent="0.25">
      <c r="A1289" s="1">
        <v>90427</v>
      </c>
      <c r="B1289" s="2">
        <v>2.1439640999999999E-4</v>
      </c>
      <c r="C1289" s="1">
        <v>-3.3456972</v>
      </c>
      <c r="D1289" s="1">
        <v>-1.7423067999999999</v>
      </c>
      <c r="E1289" s="1" t="s">
        <v>7601</v>
      </c>
      <c r="F1289" s="1" t="s">
        <v>7602</v>
      </c>
    </row>
    <row r="1290" spans="1:6" x14ac:dyDescent="0.25">
      <c r="A1290" s="1">
        <v>90249</v>
      </c>
      <c r="B1290" s="1">
        <v>4.1298876999999998E-2</v>
      </c>
      <c r="C1290" s="1">
        <v>-3.3432813000000001</v>
      </c>
      <c r="D1290" s="1">
        <v>-1.7412647000000001</v>
      </c>
      <c r="E1290" s="1" t="s">
        <v>7599</v>
      </c>
      <c r="F1290" s="1" t="s">
        <v>7600</v>
      </c>
    </row>
    <row r="1291" spans="1:6" x14ac:dyDescent="0.25">
      <c r="A1291" s="1">
        <v>1028</v>
      </c>
      <c r="B1291" s="1">
        <v>1.9391566999999998E-2</v>
      </c>
      <c r="C1291" s="1">
        <v>-3.3380983</v>
      </c>
      <c r="D1291" s="1">
        <v>-1.7390264</v>
      </c>
      <c r="E1291" s="1" t="s">
        <v>7597</v>
      </c>
      <c r="F1291" s="1" t="s">
        <v>7598</v>
      </c>
    </row>
    <row r="1292" spans="1:6" ht="30" x14ac:dyDescent="0.25">
      <c r="A1292" s="1">
        <v>10331</v>
      </c>
      <c r="B1292" s="1">
        <v>4.8115923999999997E-2</v>
      </c>
      <c r="C1292" s="1">
        <v>-3.3378735000000002</v>
      </c>
      <c r="D1292" s="1">
        <v>-1.7389292999999999</v>
      </c>
      <c r="E1292" s="1" t="s">
        <v>7595</v>
      </c>
      <c r="F1292" s="1" t="s">
        <v>7596</v>
      </c>
    </row>
    <row r="1293" spans="1:6" x14ac:dyDescent="0.25">
      <c r="A1293" s="1">
        <v>90113</v>
      </c>
      <c r="B1293" s="1">
        <v>2.0687873E-3</v>
      </c>
      <c r="C1293" s="1">
        <v>-3.3088869999999999</v>
      </c>
      <c r="D1293" s="1">
        <v>-1.7263459999999999</v>
      </c>
      <c r="E1293" s="1" t="s">
        <v>7593</v>
      </c>
      <c r="F1293" s="1" t="s">
        <v>7594</v>
      </c>
    </row>
    <row r="1294" spans="1:6" x14ac:dyDescent="0.25">
      <c r="A1294" s="1">
        <v>11012</v>
      </c>
      <c r="B1294" s="1">
        <v>6.7193275000000004E-3</v>
      </c>
      <c r="C1294" s="1">
        <v>-3.2914913000000001</v>
      </c>
      <c r="D1294" s="1">
        <v>-1.7187413</v>
      </c>
      <c r="E1294" s="1" t="s">
        <v>7591</v>
      </c>
      <c r="F1294" s="1" t="s">
        <v>7592</v>
      </c>
    </row>
    <row r="1295" spans="1:6" ht="30" x14ac:dyDescent="0.25">
      <c r="A1295" s="1">
        <v>100271835</v>
      </c>
      <c r="B1295" s="1">
        <v>3.3113018000000001E-2</v>
      </c>
      <c r="C1295" s="1">
        <v>-3.2866181999999999</v>
      </c>
      <c r="D1295" s="1">
        <v>-1.7166039</v>
      </c>
      <c r="E1295" s="1" t="s">
        <v>7589</v>
      </c>
      <c r="F1295" s="1" t="s">
        <v>7590</v>
      </c>
    </row>
    <row r="1296" spans="1:6" x14ac:dyDescent="0.25">
      <c r="A1296" s="1">
        <v>3852</v>
      </c>
      <c r="B1296" s="2">
        <v>4.5676587999999999E-4</v>
      </c>
      <c r="C1296" s="1">
        <v>-3.2804533999999999</v>
      </c>
      <c r="D1296" s="1">
        <v>-1.7138952000000001</v>
      </c>
      <c r="E1296" s="1" t="s">
        <v>7587</v>
      </c>
      <c r="F1296" s="1" t="s">
        <v>7588</v>
      </c>
    </row>
    <row r="1297" spans="1:6" ht="30" x14ac:dyDescent="0.25">
      <c r="A1297" s="1">
        <v>9721</v>
      </c>
      <c r="B1297" s="1">
        <v>5.3111089999999996E-3</v>
      </c>
      <c r="C1297" s="1">
        <v>-3.2784789000000001</v>
      </c>
      <c r="D1297" s="1">
        <v>-1.7130265</v>
      </c>
      <c r="E1297" s="1" t="s">
        <v>7585</v>
      </c>
      <c r="F1297" s="1" t="s">
        <v>7586</v>
      </c>
    </row>
    <row r="1298" spans="1:6" ht="30" x14ac:dyDescent="0.25">
      <c r="A1298" s="1">
        <v>4052</v>
      </c>
      <c r="B1298" s="1">
        <v>6.5416233000000004E-3</v>
      </c>
      <c r="C1298" s="1">
        <v>-3.2765116999999999</v>
      </c>
      <c r="D1298" s="1">
        <v>-1.7121607000000001</v>
      </c>
      <c r="E1298" s="1" t="s">
        <v>7583</v>
      </c>
      <c r="F1298" s="1" t="s">
        <v>7584</v>
      </c>
    </row>
    <row r="1299" spans="1:6" ht="30" x14ac:dyDescent="0.25">
      <c r="A1299" s="1">
        <v>79865</v>
      </c>
      <c r="B1299" s="2">
        <v>1.474383E-4</v>
      </c>
      <c r="C1299" s="1">
        <v>-3.2612987000000002</v>
      </c>
      <c r="D1299" s="1">
        <v>-1.7054465000000001</v>
      </c>
      <c r="E1299" s="1" t="s">
        <v>7581</v>
      </c>
      <c r="F1299" s="1" t="s">
        <v>7582</v>
      </c>
    </row>
    <row r="1300" spans="1:6" x14ac:dyDescent="0.25">
      <c r="A1300" s="1">
        <v>283971</v>
      </c>
      <c r="B1300" s="1">
        <v>6.7532267E-3</v>
      </c>
      <c r="C1300" s="1">
        <v>-3.2405442999999998</v>
      </c>
      <c r="D1300" s="1">
        <v>-1.6962360999999999</v>
      </c>
      <c r="E1300" s="1" t="s">
        <v>7579</v>
      </c>
      <c r="F1300" s="1" t="s">
        <v>7580</v>
      </c>
    </row>
    <row r="1301" spans="1:6" x14ac:dyDescent="0.25">
      <c r="A1301" s="1">
        <v>5450</v>
      </c>
      <c r="B1301" s="1">
        <v>2.6349667000000001E-3</v>
      </c>
      <c r="C1301" s="1">
        <v>-3.2095807000000001</v>
      </c>
      <c r="D1301" s="1">
        <v>-1.6823847999999999</v>
      </c>
      <c r="E1301" s="1" t="s">
        <v>7577</v>
      </c>
      <c r="F1301" s="1" t="s">
        <v>7578</v>
      </c>
    </row>
    <row r="1302" spans="1:6" x14ac:dyDescent="0.25">
      <c r="A1302" s="1">
        <v>5653</v>
      </c>
      <c r="B1302" s="1">
        <v>2.1206165999999999E-3</v>
      </c>
      <c r="C1302" s="1">
        <v>-3.1867274999999999</v>
      </c>
      <c r="D1302" s="1">
        <v>-1.6720756000000001</v>
      </c>
      <c r="E1302" s="1" t="s">
        <v>7575</v>
      </c>
      <c r="F1302" s="1" t="s">
        <v>7576</v>
      </c>
    </row>
    <row r="1303" spans="1:6" x14ac:dyDescent="0.25">
      <c r="A1303" s="1">
        <v>9420</v>
      </c>
      <c r="B1303" s="1">
        <v>4.5167126000000002E-2</v>
      </c>
      <c r="C1303" s="1">
        <v>-3.1683105999999999</v>
      </c>
      <c r="D1303" s="1">
        <v>-1.6637138</v>
      </c>
      <c r="E1303" s="1" t="s">
        <v>7573</v>
      </c>
      <c r="F1303" s="1" t="s">
        <v>7574</v>
      </c>
    </row>
    <row r="1304" spans="1:6" x14ac:dyDescent="0.25">
      <c r="A1304" s="1">
        <v>25876</v>
      </c>
      <c r="B1304" s="1">
        <v>2.6318393999999998E-2</v>
      </c>
      <c r="C1304" s="1">
        <v>-3.1673404999999999</v>
      </c>
      <c r="D1304" s="1">
        <v>-1.6632719</v>
      </c>
      <c r="E1304" s="1" t="s">
        <v>7571</v>
      </c>
      <c r="F1304" s="1" t="s">
        <v>7572</v>
      </c>
    </row>
    <row r="1305" spans="1:6" x14ac:dyDescent="0.25">
      <c r="A1305" s="1">
        <v>29091</v>
      </c>
      <c r="B1305" s="2">
        <v>6.2499234000000003E-6</v>
      </c>
      <c r="C1305" s="1">
        <v>-3.1641637999999999</v>
      </c>
      <c r="D1305" s="1">
        <v>-1.6618242000000001</v>
      </c>
      <c r="E1305" s="1" t="s">
        <v>7569</v>
      </c>
      <c r="F1305" s="1" t="s">
        <v>7570</v>
      </c>
    </row>
    <row r="1306" spans="1:6" x14ac:dyDescent="0.25">
      <c r="A1306" s="1">
        <v>6331</v>
      </c>
      <c r="B1306" s="1">
        <v>3.7443672999999998E-3</v>
      </c>
      <c r="C1306" s="1">
        <v>-3.1640190000000001</v>
      </c>
      <c r="D1306" s="1">
        <v>-1.6617583</v>
      </c>
      <c r="E1306" s="1" t="s">
        <v>7567</v>
      </c>
      <c r="F1306" s="1" t="s">
        <v>7568</v>
      </c>
    </row>
    <row r="1307" spans="1:6" x14ac:dyDescent="0.25">
      <c r="A1307" s="1">
        <v>51466</v>
      </c>
      <c r="B1307" s="1">
        <v>2.8771572E-3</v>
      </c>
      <c r="C1307" s="1">
        <v>-3.1591966</v>
      </c>
      <c r="D1307" s="1">
        <v>-1.6595576999999999</v>
      </c>
      <c r="E1307" s="1" t="s">
        <v>7565</v>
      </c>
      <c r="F1307" s="1" t="s">
        <v>7566</v>
      </c>
    </row>
    <row r="1308" spans="1:6" x14ac:dyDescent="0.25">
      <c r="A1308" s="1">
        <v>29943</v>
      </c>
      <c r="B1308" s="2">
        <v>1.1096830000000001E-4</v>
      </c>
      <c r="C1308" s="1">
        <v>-3.1510334000000002</v>
      </c>
      <c r="D1308" s="1">
        <v>-1.6558250000000001</v>
      </c>
      <c r="E1308" s="1" t="s">
        <v>7563</v>
      </c>
      <c r="F1308" s="1" t="s">
        <v>7564</v>
      </c>
    </row>
    <row r="1309" spans="1:6" x14ac:dyDescent="0.25">
      <c r="A1309" s="1">
        <v>80078</v>
      </c>
      <c r="B1309" s="2">
        <v>1.3407512E-4</v>
      </c>
      <c r="C1309" s="1">
        <v>-3.1467635999999999</v>
      </c>
      <c r="D1309" s="1">
        <v>-1.6538687999999999</v>
      </c>
      <c r="E1309" s="1" t="s">
        <v>7561</v>
      </c>
      <c r="F1309" s="1" t="s">
        <v>7562</v>
      </c>
    </row>
    <row r="1310" spans="1:6" x14ac:dyDescent="0.25">
      <c r="A1310" s="1">
        <v>57156</v>
      </c>
      <c r="B1310" s="1">
        <v>9.2274690000000003E-3</v>
      </c>
      <c r="C1310" s="1">
        <v>-3.1465957000000002</v>
      </c>
      <c r="D1310" s="1">
        <v>-1.6537918</v>
      </c>
      <c r="E1310" s="1" t="s">
        <v>7559</v>
      </c>
      <c r="F1310" s="1" t="s">
        <v>7560</v>
      </c>
    </row>
    <row r="1311" spans="1:6" x14ac:dyDescent="0.25">
      <c r="A1311" s="1">
        <v>51442</v>
      </c>
      <c r="B1311" s="2">
        <v>4.4153339999999999E-5</v>
      </c>
      <c r="C1311" s="1">
        <v>-3.1222865999999998</v>
      </c>
      <c r="D1311" s="1">
        <v>-1.6426029</v>
      </c>
      <c r="E1311" s="1" t="s">
        <v>7557</v>
      </c>
      <c r="F1311" s="1" t="s">
        <v>7558</v>
      </c>
    </row>
    <row r="1312" spans="1:6" x14ac:dyDescent="0.25">
      <c r="A1312" s="1">
        <v>100271927</v>
      </c>
      <c r="B1312" s="1">
        <v>1.2146521E-2</v>
      </c>
      <c r="C1312" s="1">
        <v>-3.1114817000000001</v>
      </c>
      <c r="D1312" s="1">
        <v>-1.6376017</v>
      </c>
      <c r="E1312" s="1" t="s">
        <v>7555</v>
      </c>
      <c r="F1312" s="1" t="s">
        <v>7556</v>
      </c>
    </row>
    <row r="1313" spans="1:6" x14ac:dyDescent="0.25">
      <c r="A1313" s="1">
        <v>26525</v>
      </c>
      <c r="B1313" s="2">
        <v>4.2920343999999999E-4</v>
      </c>
      <c r="C1313" s="1">
        <v>-3.0857005000000002</v>
      </c>
      <c r="D1313" s="1">
        <v>-1.6255980999999999</v>
      </c>
      <c r="E1313" s="1" t="s">
        <v>7553</v>
      </c>
      <c r="F1313" s="1" t="s">
        <v>7554</v>
      </c>
    </row>
    <row r="1314" spans="1:6" x14ac:dyDescent="0.25">
      <c r="A1314" s="1">
        <v>652</v>
      </c>
      <c r="B1314" s="2">
        <v>2.1721182999999999E-4</v>
      </c>
      <c r="C1314" s="1">
        <v>-3.0794608999999999</v>
      </c>
      <c r="D1314" s="1">
        <v>-1.6226777999999999</v>
      </c>
      <c r="E1314" s="1" t="s">
        <v>7551</v>
      </c>
      <c r="F1314" s="1" t="s">
        <v>7552</v>
      </c>
    </row>
    <row r="1315" spans="1:6" x14ac:dyDescent="0.25">
      <c r="A1315" s="1">
        <v>333929</v>
      </c>
      <c r="B1315" s="1">
        <v>1.1443981000000001E-2</v>
      </c>
      <c r="C1315" s="1">
        <v>-3.0759706000000002</v>
      </c>
      <c r="D1315" s="1">
        <v>-1.6210418</v>
      </c>
      <c r="E1315" s="1" t="s">
        <v>7549</v>
      </c>
      <c r="F1315" s="1" t="s">
        <v>7550</v>
      </c>
    </row>
    <row r="1316" spans="1:6" ht="30" x14ac:dyDescent="0.25">
      <c r="A1316" s="1">
        <v>79895</v>
      </c>
      <c r="B1316" s="1">
        <v>6.298171E-3</v>
      </c>
      <c r="C1316" s="1">
        <v>-3.0661944999999999</v>
      </c>
      <c r="D1316" s="1">
        <v>-1.6164491999999999</v>
      </c>
      <c r="E1316" s="1" t="s">
        <v>7547</v>
      </c>
      <c r="F1316" s="1" t="s">
        <v>7548</v>
      </c>
    </row>
    <row r="1317" spans="1:6" x14ac:dyDescent="0.25">
      <c r="A1317" s="1">
        <v>2731</v>
      </c>
      <c r="B1317" s="1">
        <v>4.6591237000000001E-3</v>
      </c>
      <c r="C1317" s="1">
        <v>-3.0539841999999999</v>
      </c>
      <c r="D1317" s="1">
        <v>-1.6106925000000001</v>
      </c>
      <c r="E1317" s="1" t="s">
        <v>7545</v>
      </c>
      <c r="F1317" s="1" t="s">
        <v>7546</v>
      </c>
    </row>
    <row r="1318" spans="1:6" x14ac:dyDescent="0.25">
      <c r="A1318" s="1">
        <v>143162</v>
      </c>
      <c r="B1318" s="1">
        <v>2.8084873999999999E-2</v>
      </c>
      <c r="C1318" s="1">
        <v>-3.0478198999999999</v>
      </c>
      <c r="D1318" s="1">
        <v>-1.6077775999999999</v>
      </c>
      <c r="E1318" s="1" t="s">
        <v>7543</v>
      </c>
      <c r="F1318" s="1" t="s">
        <v>7544</v>
      </c>
    </row>
    <row r="1319" spans="1:6" x14ac:dyDescent="0.25">
      <c r="A1319" s="1">
        <v>171177</v>
      </c>
      <c r="B1319" s="1">
        <v>1.3838672000000001E-3</v>
      </c>
      <c r="C1319" s="1">
        <v>-3.0266177999999999</v>
      </c>
      <c r="D1319" s="1">
        <v>-1.5977064000000001</v>
      </c>
      <c r="E1319" s="1" t="s">
        <v>7541</v>
      </c>
      <c r="F1319" s="1" t="s">
        <v>7542</v>
      </c>
    </row>
    <row r="1320" spans="1:6" x14ac:dyDescent="0.25">
      <c r="A1320" s="1">
        <v>1050</v>
      </c>
      <c r="B1320" s="1">
        <v>1.0062542999999999E-3</v>
      </c>
      <c r="C1320" s="1">
        <v>-3.0148187000000002</v>
      </c>
      <c r="D1320" s="1">
        <v>-1.5920711999999999</v>
      </c>
      <c r="E1320" s="1" t="s">
        <v>7539</v>
      </c>
      <c r="F1320" s="1" t="s">
        <v>7540</v>
      </c>
    </row>
    <row r="1321" spans="1:6" x14ac:dyDescent="0.25">
      <c r="A1321" s="1">
        <v>221336</v>
      </c>
      <c r="B1321" s="1">
        <v>1.431025E-2</v>
      </c>
      <c r="C1321" s="1">
        <v>-3.0042377</v>
      </c>
      <c r="D1321" s="1">
        <v>-1.5869989</v>
      </c>
      <c r="E1321" s="1" t="s">
        <v>7537</v>
      </c>
      <c r="F1321" s="1" t="s">
        <v>7538</v>
      </c>
    </row>
    <row r="1322" spans="1:6" x14ac:dyDescent="0.25">
      <c r="A1322" s="1">
        <v>80320</v>
      </c>
      <c r="B1322" s="1">
        <v>2.3064272999999999E-3</v>
      </c>
      <c r="C1322" s="1">
        <v>-2.9986380000000001</v>
      </c>
      <c r="D1322" s="1">
        <v>-1.5843073000000001</v>
      </c>
      <c r="E1322" s="1" t="s">
        <v>7535</v>
      </c>
      <c r="F1322" s="1" t="s">
        <v>7536</v>
      </c>
    </row>
    <row r="1323" spans="1:6" x14ac:dyDescent="0.25">
      <c r="A1323" s="1">
        <v>26074</v>
      </c>
      <c r="B1323" s="2">
        <v>5.3771763999999999E-6</v>
      </c>
      <c r="C1323" s="1">
        <v>-2.9967890000000001</v>
      </c>
      <c r="D1323" s="1">
        <v>-1.5834174999999999</v>
      </c>
      <c r="E1323" s="1" t="s">
        <v>7533</v>
      </c>
      <c r="F1323" s="1" t="s">
        <v>7534</v>
      </c>
    </row>
    <row r="1324" spans="1:6" x14ac:dyDescent="0.25">
      <c r="A1324" s="1">
        <v>27134</v>
      </c>
      <c r="B1324" s="2">
        <v>2.708923E-4</v>
      </c>
      <c r="C1324" s="1">
        <v>-2.9874504000000002</v>
      </c>
      <c r="D1324" s="1">
        <v>-1.5789148</v>
      </c>
      <c r="E1324" s="1" t="s">
        <v>7531</v>
      </c>
      <c r="F1324" s="1" t="s">
        <v>7532</v>
      </c>
    </row>
    <row r="1325" spans="1:6" x14ac:dyDescent="0.25">
      <c r="A1325" s="1">
        <v>677769</v>
      </c>
      <c r="B1325" s="1">
        <v>3.7957407999999998E-2</v>
      </c>
      <c r="C1325" s="1">
        <v>-2.9868429999999999</v>
      </c>
      <c r="D1325" s="1">
        <v>-1.5786214000000001</v>
      </c>
      <c r="E1325" s="1" t="s">
        <v>7529</v>
      </c>
      <c r="F1325" s="1" t="s">
        <v>7530</v>
      </c>
    </row>
    <row r="1326" spans="1:6" x14ac:dyDescent="0.25">
      <c r="A1326" s="1">
        <v>728978</v>
      </c>
      <c r="B1326" s="2">
        <v>2.8453830000000003E-4</v>
      </c>
      <c r="C1326" s="1">
        <v>-2.97818</v>
      </c>
      <c r="D1326" s="1">
        <v>-1.5744309999999999</v>
      </c>
      <c r="E1326" s="1" t="s">
        <v>7527</v>
      </c>
      <c r="F1326" s="1" t="s">
        <v>7528</v>
      </c>
    </row>
    <row r="1327" spans="1:6" x14ac:dyDescent="0.25">
      <c r="A1327" s="1">
        <v>90161</v>
      </c>
      <c r="B1327" s="1">
        <v>1.9077519000000001E-2</v>
      </c>
      <c r="C1327" s="1">
        <v>-2.9741580000000001</v>
      </c>
      <c r="D1327" s="1">
        <v>-1.5724813</v>
      </c>
      <c r="E1327" s="1" t="s">
        <v>7525</v>
      </c>
      <c r="F1327" s="1" t="s">
        <v>7526</v>
      </c>
    </row>
    <row r="1328" spans="1:6" x14ac:dyDescent="0.25">
      <c r="A1328" s="1">
        <v>401561</v>
      </c>
      <c r="B1328" s="1">
        <v>1.2290735E-3</v>
      </c>
      <c r="C1328" s="1">
        <v>-2.9714675000000002</v>
      </c>
      <c r="D1328" s="1">
        <v>-1.5711755999999999</v>
      </c>
      <c r="E1328" s="1" t="s">
        <v>7523</v>
      </c>
      <c r="F1328" s="1" t="s">
        <v>7524</v>
      </c>
    </row>
    <row r="1329" spans="1:6" ht="30" x14ac:dyDescent="0.25">
      <c r="A1329" s="1">
        <v>136332</v>
      </c>
      <c r="B1329" s="1">
        <v>9.1543879999999994E-3</v>
      </c>
      <c r="C1329" s="1">
        <v>-2.9215051999999999</v>
      </c>
      <c r="D1329" s="1">
        <v>-1.5467118</v>
      </c>
      <c r="E1329" s="1" t="s">
        <v>7521</v>
      </c>
      <c r="F1329" s="1" t="s">
        <v>7522</v>
      </c>
    </row>
    <row r="1330" spans="1:6" x14ac:dyDescent="0.25">
      <c r="A1330" s="1">
        <v>7012</v>
      </c>
      <c r="B1330" s="1">
        <v>7.6893912999999999E-3</v>
      </c>
      <c r="C1330" s="1">
        <v>-2.9160979</v>
      </c>
      <c r="D1330" s="1">
        <v>-1.5440391</v>
      </c>
      <c r="E1330" s="1" t="s">
        <v>7519</v>
      </c>
      <c r="F1330" s="1" t="s">
        <v>7520</v>
      </c>
    </row>
    <row r="1331" spans="1:6" ht="30" x14ac:dyDescent="0.25">
      <c r="A1331" s="1">
        <v>3778</v>
      </c>
      <c r="B1331" s="1">
        <v>1.3213293999999999E-3</v>
      </c>
      <c r="C1331" s="1">
        <v>-2.9128099999999999</v>
      </c>
      <c r="D1331" s="1">
        <v>-1.5424116000000001</v>
      </c>
      <c r="E1331" s="1" t="s">
        <v>7517</v>
      </c>
      <c r="F1331" s="1" t="s">
        <v>7518</v>
      </c>
    </row>
    <row r="1332" spans="1:6" x14ac:dyDescent="0.25">
      <c r="A1332" s="1">
        <v>100126270</v>
      </c>
      <c r="B1332" s="1">
        <v>1.0612132999999999E-2</v>
      </c>
      <c r="C1332" s="1">
        <v>-2.9079554000000001</v>
      </c>
      <c r="D1332" s="1">
        <v>-1.5400050999999999</v>
      </c>
      <c r="E1332" s="1" t="s">
        <v>7515</v>
      </c>
      <c r="F1332" s="1" t="s">
        <v>7516</v>
      </c>
    </row>
    <row r="1333" spans="1:6" x14ac:dyDescent="0.25">
      <c r="A1333" s="1">
        <v>100128770</v>
      </c>
      <c r="B1333" s="1">
        <v>1.9567101999999999E-2</v>
      </c>
      <c r="C1333" s="1">
        <v>-2.9038314999999999</v>
      </c>
      <c r="D1333" s="1">
        <v>-1.5379577</v>
      </c>
      <c r="E1333" s="1" t="s">
        <v>7513</v>
      </c>
      <c r="F1333" s="1" t="s">
        <v>7514</v>
      </c>
    </row>
    <row r="1334" spans="1:6" x14ac:dyDescent="0.25">
      <c r="A1334" s="1">
        <v>441282</v>
      </c>
      <c r="B1334" s="1">
        <v>1.5240242E-3</v>
      </c>
      <c r="C1334" s="1">
        <v>-2.903251</v>
      </c>
      <c r="D1334" s="1">
        <v>-1.5376692999999999</v>
      </c>
      <c r="E1334" s="1" t="s">
        <v>7511</v>
      </c>
      <c r="F1334" s="1" t="s">
        <v>7512</v>
      </c>
    </row>
    <row r="1335" spans="1:6" x14ac:dyDescent="0.25">
      <c r="A1335" s="1">
        <v>54492</v>
      </c>
      <c r="B1335" s="2">
        <v>1.8689997E-4</v>
      </c>
      <c r="C1335" s="1">
        <v>-2.8974624000000002</v>
      </c>
      <c r="D1335" s="1">
        <v>-1.5347899</v>
      </c>
      <c r="E1335" s="1" t="s">
        <v>7509</v>
      </c>
      <c r="F1335" s="1" t="s">
        <v>7510</v>
      </c>
    </row>
    <row r="1336" spans="1:6" x14ac:dyDescent="0.25">
      <c r="A1336" s="1">
        <v>440072</v>
      </c>
      <c r="B1336" s="1">
        <v>2.1614151000000002E-2</v>
      </c>
      <c r="C1336" s="1">
        <v>-2.8953373</v>
      </c>
      <c r="D1336" s="1">
        <v>-1.5337315</v>
      </c>
      <c r="E1336" s="1" t="s">
        <v>7507</v>
      </c>
      <c r="F1336" s="1" t="s">
        <v>7508</v>
      </c>
    </row>
    <row r="1337" spans="1:6" ht="30" x14ac:dyDescent="0.25">
      <c r="A1337" s="1">
        <v>9750</v>
      </c>
      <c r="B1337" s="2">
        <v>5.2986579999999997E-4</v>
      </c>
      <c r="C1337" s="1">
        <v>-2.8937118000000002</v>
      </c>
      <c r="D1337" s="1">
        <v>-1.5329212000000001</v>
      </c>
      <c r="E1337" s="1" t="s">
        <v>7505</v>
      </c>
      <c r="F1337" s="1" t="s">
        <v>7506</v>
      </c>
    </row>
    <row r="1338" spans="1:6" x14ac:dyDescent="0.25">
      <c r="A1338" s="1">
        <v>89846</v>
      </c>
      <c r="B1338" s="2">
        <v>8.3824953999999999E-5</v>
      </c>
      <c r="C1338" s="1">
        <v>-2.8916124999999999</v>
      </c>
      <c r="D1338" s="1">
        <v>-1.5318742000000001</v>
      </c>
      <c r="E1338" s="1" t="s">
        <v>7503</v>
      </c>
      <c r="F1338" s="1" t="s">
        <v>7504</v>
      </c>
    </row>
    <row r="1339" spans="1:6" ht="30" x14ac:dyDescent="0.25">
      <c r="A1339" s="1">
        <v>10819</v>
      </c>
      <c r="B1339" s="1">
        <v>5.1092050000000003E-3</v>
      </c>
      <c r="C1339" s="1">
        <v>-2.8851901999999998</v>
      </c>
      <c r="D1339" s="1">
        <v>-1.5286664000000001</v>
      </c>
      <c r="E1339" s="1" t="s">
        <v>7501</v>
      </c>
      <c r="F1339" s="1" t="s">
        <v>7502</v>
      </c>
    </row>
    <row r="1340" spans="1:6" x14ac:dyDescent="0.25">
      <c r="A1340" s="1">
        <v>434</v>
      </c>
      <c r="B1340" s="1">
        <v>1.0263701E-2</v>
      </c>
      <c r="C1340" s="1">
        <v>-2.8765209</v>
      </c>
      <c r="D1340" s="1">
        <v>-1.5243249000000001</v>
      </c>
      <c r="E1340" s="1" t="s">
        <v>7499</v>
      </c>
      <c r="F1340" s="1" t="s">
        <v>7500</v>
      </c>
    </row>
    <row r="1341" spans="1:6" x14ac:dyDescent="0.25">
      <c r="A1341" s="1">
        <v>7379</v>
      </c>
      <c r="B1341" s="2">
        <v>5.2248663000000004E-4</v>
      </c>
      <c r="C1341" s="1">
        <v>-2.8688414</v>
      </c>
      <c r="D1341" s="1">
        <v>-1.5204682</v>
      </c>
      <c r="E1341" s="1" t="s">
        <v>7497</v>
      </c>
      <c r="F1341" s="1" t="s">
        <v>7498</v>
      </c>
    </row>
    <row r="1342" spans="1:6" x14ac:dyDescent="0.25">
      <c r="A1342" s="1">
        <v>10457</v>
      </c>
      <c r="B1342" s="2">
        <v>1.2179013E-5</v>
      </c>
      <c r="C1342" s="1">
        <v>-2.8573662999999998</v>
      </c>
      <c r="D1342" s="1">
        <v>-1.514686</v>
      </c>
      <c r="E1342" s="1" t="s">
        <v>7495</v>
      </c>
      <c r="F1342" s="1" t="s">
        <v>7496</v>
      </c>
    </row>
    <row r="1343" spans="1:6" x14ac:dyDescent="0.25">
      <c r="A1343" s="1">
        <v>768</v>
      </c>
      <c r="B1343" s="1">
        <v>1.5053122E-2</v>
      </c>
      <c r="C1343" s="1">
        <v>-2.8525016000000001</v>
      </c>
      <c r="D1343" s="1">
        <v>-1.5122277</v>
      </c>
      <c r="E1343" s="1" t="s">
        <v>7493</v>
      </c>
      <c r="F1343" s="1" t="s">
        <v>7494</v>
      </c>
    </row>
    <row r="1344" spans="1:6" x14ac:dyDescent="0.25">
      <c r="A1344" s="1">
        <v>22973</v>
      </c>
      <c r="B1344" s="1">
        <v>4.7670829999999997E-2</v>
      </c>
      <c r="C1344" s="1">
        <v>-2.8490069999999998</v>
      </c>
      <c r="D1344" s="1">
        <v>-1.5104591000000001</v>
      </c>
      <c r="E1344" s="1" t="s">
        <v>7489</v>
      </c>
      <c r="F1344" s="1" t="s">
        <v>7490</v>
      </c>
    </row>
    <row r="1345" spans="1:6" x14ac:dyDescent="0.25">
      <c r="A1345" s="1">
        <v>245972</v>
      </c>
      <c r="B1345" s="1">
        <v>2.5364235000000001E-3</v>
      </c>
      <c r="C1345" s="1">
        <v>-2.8490069999999998</v>
      </c>
      <c r="D1345" s="1">
        <v>-1.5104591000000001</v>
      </c>
      <c r="E1345" s="1" t="s">
        <v>7491</v>
      </c>
      <c r="F1345" s="1" t="s">
        <v>7492</v>
      </c>
    </row>
    <row r="1346" spans="1:6" ht="30" x14ac:dyDescent="0.25">
      <c r="A1346" s="1">
        <v>2651</v>
      </c>
      <c r="B1346" s="1">
        <v>5.4417666999999996E-3</v>
      </c>
      <c r="C1346" s="1">
        <v>-2.8389723</v>
      </c>
      <c r="D1346" s="1">
        <v>-1.5053687</v>
      </c>
      <c r="E1346" s="1" t="s">
        <v>7487</v>
      </c>
      <c r="F1346" s="1" t="s">
        <v>7488</v>
      </c>
    </row>
    <row r="1347" spans="1:6" x14ac:dyDescent="0.25">
      <c r="A1347" s="1">
        <v>65055</v>
      </c>
      <c r="B1347" s="1">
        <v>2.7222244E-2</v>
      </c>
      <c r="C1347" s="1">
        <v>-2.8365870000000002</v>
      </c>
      <c r="D1347" s="1">
        <v>-1.5041561000000001</v>
      </c>
      <c r="E1347" s="1" t="s">
        <v>7485</v>
      </c>
      <c r="F1347" s="1" t="s">
        <v>7486</v>
      </c>
    </row>
    <row r="1348" spans="1:6" ht="30" x14ac:dyDescent="0.25">
      <c r="A1348" s="1">
        <v>9060</v>
      </c>
      <c r="B1348" s="2">
        <v>8.4087059999999994E-6</v>
      </c>
      <c r="C1348" s="1">
        <v>-2.8323865000000001</v>
      </c>
      <c r="D1348" s="1">
        <v>-1.5020180999999999</v>
      </c>
      <c r="E1348" s="1" t="s">
        <v>7483</v>
      </c>
      <c r="F1348" s="1" t="s">
        <v>7484</v>
      </c>
    </row>
    <row r="1349" spans="1:6" x14ac:dyDescent="0.25">
      <c r="A1349" s="1">
        <v>56663</v>
      </c>
      <c r="B1349" s="1">
        <v>2.3839513E-2</v>
      </c>
      <c r="C1349" s="1">
        <v>-2.8310485000000001</v>
      </c>
      <c r="D1349" s="1">
        <v>-1.5013365000000001</v>
      </c>
      <c r="E1349" s="1" t="s">
        <v>7481</v>
      </c>
      <c r="F1349" s="1" t="s">
        <v>7482</v>
      </c>
    </row>
    <row r="1350" spans="1:6" x14ac:dyDescent="0.25">
      <c r="A1350" s="1">
        <v>102466205</v>
      </c>
      <c r="B1350" s="1">
        <v>2.2195645E-2</v>
      </c>
      <c r="C1350" s="1">
        <v>-2.8182358999999999</v>
      </c>
      <c r="D1350" s="1">
        <v>-1.4947923000000001</v>
      </c>
      <c r="E1350" s="1" t="s">
        <v>7479</v>
      </c>
      <c r="F1350" s="1" t="s">
        <v>7480</v>
      </c>
    </row>
    <row r="1351" spans="1:6" x14ac:dyDescent="0.25">
      <c r="A1351" s="1">
        <v>79827</v>
      </c>
      <c r="B1351" s="1">
        <v>1.9255484999999999E-2</v>
      </c>
      <c r="C1351" s="1">
        <v>-2.8155815999999998</v>
      </c>
      <c r="D1351" s="1">
        <v>-1.4934329</v>
      </c>
      <c r="E1351" s="1" t="s">
        <v>7477</v>
      </c>
      <c r="F1351" s="1" t="s">
        <v>7478</v>
      </c>
    </row>
    <row r="1352" spans="1:6" x14ac:dyDescent="0.25">
      <c r="A1352" s="1">
        <v>100268168</v>
      </c>
      <c r="B1352" s="1">
        <v>1.0884735999999999E-3</v>
      </c>
      <c r="C1352" s="1">
        <v>-2.8152802000000001</v>
      </c>
      <c r="D1352" s="1">
        <v>-1.4932785</v>
      </c>
      <c r="E1352" s="1" t="s">
        <v>7475</v>
      </c>
      <c r="F1352" s="1" t="s">
        <v>7476</v>
      </c>
    </row>
    <row r="1353" spans="1:6" x14ac:dyDescent="0.25">
      <c r="A1353" s="1">
        <v>118663</v>
      </c>
      <c r="B1353" s="1">
        <v>3.1165407999999999E-3</v>
      </c>
      <c r="C1353" s="1">
        <v>-2.8060477000000001</v>
      </c>
      <c r="D1353" s="1">
        <v>-1.4885394999999999</v>
      </c>
      <c r="E1353" s="1" t="s">
        <v>7473</v>
      </c>
      <c r="F1353" s="1" t="s">
        <v>7474</v>
      </c>
    </row>
    <row r="1354" spans="1:6" x14ac:dyDescent="0.25">
      <c r="A1354" s="1">
        <v>3676</v>
      </c>
      <c r="B1354" s="1">
        <v>1.4126044000000001E-2</v>
      </c>
      <c r="C1354" s="1">
        <v>-2.7972419999999998</v>
      </c>
      <c r="D1354" s="1">
        <v>-1.484005</v>
      </c>
      <c r="E1354" s="1" t="s">
        <v>7471</v>
      </c>
      <c r="F1354" s="1" t="s">
        <v>7472</v>
      </c>
    </row>
    <row r="1355" spans="1:6" x14ac:dyDescent="0.25">
      <c r="A1355" s="1">
        <v>5949</v>
      </c>
      <c r="B1355" s="1">
        <v>1.5565647E-2</v>
      </c>
      <c r="C1355" s="1">
        <v>-2.7957090999999998</v>
      </c>
      <c r="D1355" s="1">
        <v>-1.4832143</v>
      </c>
      <c r="E1355" s="1" t="s">
        <v>7469</v>
      </c>
      <c r="F1355" s="1" t="s">
        <v>7470</v>
      </c>
    </row>
    <row r="1356" spans="1:6" x14ac:dyDescent="0.25">
      <c r="A1356" s="1">
        <v>375298</v>
      </c>
      <c r="B1356" s="1">
        <v>2.3623756000000001E-3</v>
      </c>
      <c r="C1356" s="1">
        <v>-2.7905462000000001</v>
      </c>
      <c r="D1356" s="1">
        <v>-1.4805474999999999</v>
      </c>
      <c r="E1356" s="1" t="s">
        <v>7467</v>
      </c>
      <c r="F1356" s="1" t="s">
        <v>7468</v>
      </c>
    </row>
    <row r="1357" spans="1:6" x14ac:dyDescent="0.25">
      <c r="A1357" s="1">
        <v>161635</v>
      </c>
      <c r="B1357" s="1">
        <v>1.159902E-2</v>
      </c>
      <c r="C1357" s="1">
        <v>-2.7816782</v>
      </c>
      <c r="D1357" s="1">
        <v>-1.4759555</v>
      </c>
      <c r="E1357" s="1" t="s">
        <v>7465</v>
      </c>
      <c r="F1357" s="1" t="s">
        <v>7466</v>
      </c>
    </row>
    <row r="1358" spans="1:6" x14ac:dyDescent="0.25">
      <c r="A1358" s="1">
        <v>3394</v>
      </c>
      <c r="B1358" s="1">
        <v>3.6088698000000002E-2</v>
      </c>
      <c r="C1358" s="1">
        <v>-2.7785500000000001</v>
      </c>
      <c r="D1358" s="1">
        <v>-1.4743321</v>
      </c>
      <c r="E1358" s="1" t="s">
        <v>7463</v>
      </c>
      <c r="F1358" s="1" t="s">
        <v>7464</v>
      </c>
    </row>
    <row r="1359" spans="1:6" ht="30" x14ac:dyDescent="0.25">
      <c r="A1359" s="1">
        <v>100101440</v>
      </c>
      <c r="B1359" s="1">
        <v>1.9121993E-2</v>
      </c>
      <c r="C1359" s="1">
        <v>-2.7772393000000002</v>
      </c>
      <c r="D1359" s="1">
        <v>-1.4736514999999999</v>
      </c>
      <c r="E1359" s="1" t="s">
        <v>7461</v>
      </c>
      <c r="F1359" s="1" t="s">
        <v>7462</v>
      </c>
    </row>
    <row r="1360" spans="1:6" x14ac:dyDescent="0.25">
      <c r="A1360" s="1">
        <v>2277</v>
      </c>
      <c r="B1360" s="2">
        <v>5.7227964000000003E-5</v>
      </c>
      <c r="C1360" s="1">
        <v>-2.7768600000000001</v>
      </c>
      <c r="D1360" s="1">
        <v>-1.4734544999999999</v>
      </c>
      <c r="E1360" s="1" t="s">
        <v>7459</v>
      </c>
      <c r="F1360" s="1" t="s">
        <v>7460</v>
      </c>
    </row>
    <row r="1361" spans="1:6" x14ac:dyDescent="0.25">
      <c r="A1361" s="1">
        <v>5662</v>
      </c>
      <c r="B1361" s="1">
        <v>3.7481419999999999E-3</v>
      </c>
      <c r="C1361" s="1">
        <v>-2.7701308999999998</v>
      </c>
      <c r="D1361" s="1">
        <v>-1.4699541</v>
      </c>
      <c r="E1361" s="1" t="s">
        <v>7457</v>
      </c>
      <c r="F1361" s="1" t="s">
        <v>7458</v>
      </c>
    </row>
    <row r="1362" spans="1:6" x14ac:dyDescent="0.25">
      <c r="A1362" s="1">
        <v>56925</v>
      </c>
      <c r="B1362" s="1">
        <v>8.9208280000000004E-3</v>
      </c>
      <c r="C1362" s="1">
        <v>-2.7631432999999999</v>
      </c>
      <c r="D1362" s="1">
        <v>-1.4663104</v>
      </c>
      <c r="E1362" s="1" t="s">
        <v>7455</v>
      </c>
      <c r="F1362" s="1" t="s">
        <v>7456</v>
      </c>
    </row>
    <row r="1363" spans="1:6" x14ac:dyDescent="0.25">
      <c r="A1363" s="1">
        <v>100505633</v>
      </c>
      <c r="B1363" s="1">
        <v>1.4209904000000001E-2</v>
      </c>
      <c r="C1363" s="1">
        <v>-2.7420323</v>
      </c>
      <c r="D1363" s="1">
        <v>-1.4552455</v>
      </c>
      <c r="E1363" s="1" t="s">
        <v>7453</v>
      </c>
      <c r="F1363" s="1" t="s">
        <v>7454</v>
      </c>
    </row>
    <row r="1364" spans="1:6" x14ac:dyDescent="0.25">
      <c r="A1364" s="1">
        <v>3216</v>
      </c>
      <c r="B1364" s="1">
        <v>4.8852377000000002E-2</v>
      </c>
      <c r="C1364" s="1">
        <v>-2.7382572000000001</v>
      </c>
      <c r="D1364" s="1">
        <v>-1.4532579000000001</v>
      </c>
      <c r="E1364" s="1" t="s">
        <v>7451</v>
      </c>
      <c r="F1364" s="1" t="s">
        <v>7452</v>
      </c>
    </row>
    <row r="1365" spans="1:6" x14ac:dyDescent="0.25">
      <c r="A1365" s="1">
        <v>10156</v>
      </c>
      <c r="B1365" s="2">
        <v>6.1314780000000003E-4</v>
      </c>
      <c r="C1365" s="1">
        <v>-2.7349508</v>
      </c>
      <c r="D1365" s="1">
        <v>-1.4515148</v>
      </c>
      <c r="E1365" s="1" t="s">
        <v>7449</v>
      </c>
      <c r="F1365" s="1" t="s">
        <v>7450</v>
      </c>
    </row>
    <row r="1366" spans="1:6" x14ac:dyDescent="0.25">
      <c r="A1366" s="1">
        <v>140738</v>
      </c>
      <c r="B1366" s="1">
        <v>2.8425807000000001E-2</v>
      </c>
      <c r="C1366" s="1">
        <v>-2.7344875000000002</v>
      </c>
      <c r="D1366" s="1">
        <v>-1.4512704999999999</v>
      </c>
      <c r="E1366" s="1" t="s">
        <v>7447</v>
      </c>
      <c r="F1366" s="1" t="s">
        <v>7448</v>
      </c>
    </row>
    <row r="1367" spans="1:6" x14ac:dyDescent="0.25">
      <c r="A1367" s="1">
        <v>51200</v>
      </c>
      <c r="B1367" s="2">
        <v>8.2898673999999995E-5</v>
      </c>
      <c r="C1367" s="1">
        <v>-2.7299256000000001</v>
      </c>
      <c r="D1367" s="1">
        <v>-1.4488616000000001</v>
      </c>
      <c r="E1367" s="1" t="s">
        <v>7445</v>
      </c>
      <c r="F1367" s="1" t="s">
        <v>7446</v>
      </c>
    </row>
    <row r="1368" spans="1:6" x14ac:dyDescent="0.25">
      <c r="A1368" s="1">
        <v>1382</v>
      </c>
      <c r="B1368" s="1">
        <v>2.3887444000000001E-3</v>
      </c>
      <c r="C1368" s="1">
        <v>-2.7285062999999998</v>
      </c>
      <c r="D1368" s="1">
        <v>-1.4481113999999999</v>
      </c>
      <c r="E1368" s="1" t="s">
        <v>7443</v>
      </c>
      <c r="F1368" s="1" t="s">
        <v>7444</v>
      </c>
    </row>
    <row r="1369" spans="1:6" x14ac:dyDescent="0.25">
      <c r="A1369" s="1">
        <v>221472</v>
      </c>
      <c r="B1369" s="1">
        <v>3.7181007E-3</v>
      </c>
      <c r="C1369" s="1">
        <v>-2.7277822</v>
      </c>
      <c r="D1369" s="1">
        <v>-1.4477285</v>
      </c>
      <c r="E1369" s="1" t="s">
        <v>7441</v>
      </c>
      <c r="F1369" s="1" t="s">
        <v>7442</v>
      </c>
    </row>
    <row r="1370" spans="1:6" x14ac:dyDescent="0.25">
      <c r="A1370" s="1">
        <v>10149</v>
      </c>
      <c r="B1370" s="2">
        <v>1.7942880000000001E-4</v>
      </c>
      <c r="C1370" s="1">
        <v>-2.7242449999999998</v>
      </c>
      <c r="D1370" s="1">
        <v>-1.4458565000000001</v>
      </c>
      <c r="E1370" s="1" t="s">
        <v>7439</v>
      </c>
      <c r="F1370" s="1" t="s">
        <v>7440</v>
      </c>
    </row>
    <row r="1371" spans="1:6" x14ac:dyDescent="0.25">
      <c r="A1371" s="1">
        <v>26</v>
      </c>
      <c r="B1371" s="1">
        <v>1.3507688E-2</v>
      </c>
      <c r="C1371" s="1">
        <v>-2.7175397999999999</v>
      </c>
      <c r="D1371" s="1">
        <v>-1.4423011999999999</v>
      </c>
      <c r="E1371" s="1" t="s">
        <v>7437</v>
      </c>
      <c r="F1371" s="1" t="s">
        <v>7438</v>
      </c>
    </row>
    <row r="1372" spans="1:6" x14ac:dyDescent="0.25">
      <c r="A1372" s="1">
        <v>3883</v>
      </c>
      <c r="B1372" s="1">
        <v>8.6895559999999993E-3</v>
      </c>
      <c r="C1372" s="1">
        <v>-2.7102870000000001</v>
      </c>
      <c r="D1372" s="1">
        <v>-1.4384456999999999</v>
      </c>
      <c r="E1372" s="1" t="s">
        <v>7435</v>
      </c>
      <c r="F1372" s="1" t="s">
        <v>7436</v>
      </c>
    </row>
    <row r="1373" spans="1:6" x14ac:dyDescent="0.25">
      <c r="A1373" s="1">
        <v>7869</v>
      </c>
      <c r="B1373" s="2">
        <v>7.0281270000000005E-5</v>
      </c>
      <c r="C1373" s="1">
        <v>-2.7066059999999998</v>
      </c>
      <c r="D1373" s="1">
        <v>-1.4364847999999999</v>
      </c>
      <c r="E1373" s="1" t="s">
        <v>7433</v>
      </c>
      <c r="F1373" s="1" t="s">
        <v>7434</v>
      </c>
    </row>
    <row r="1374" spans="1:6" ht="30" x14ac:dyDescent="0.25">
      <c r="A1374" s="1">
        <v>260294</v>
      </c>
      <c r="B1374" s="1">
        <v>2.5038210000000002E-2</v>
      </c>
      <c r="C1374" s="1">
        <v>-2.7004204000000001</v>
      </c>
      <c r="D1374" s="1">
        <v>-1.433184</v>
      </c>
      <c r="E1374" s="1" t="s">
        <v>7431</v>
      </c>
      <c r="F1374" s="1" t="s">
        <v>7432</v>
      </c>
    </row>
    <row r="1375" spans="1:6" x14ac:dyDescent="0.25">
      <c r="A1375" s="1">
        <v>7851</v>
      </c>
      <c r="B1375" s="2">
        <v>2.670351E-5</v>
      </c>
      <c r="C1375" s="1">
        <v>-2.6950474</v>
      </c>
      <c r="D1375" s="1">
        <v>-1.4303106000000001</v>
      </c>
      <c r="E1375" s="1" t="s">
        <v>7429</v>
      </c>
      <c r="F1375" s="1" t="s">
        <v>7430</v>
      </c>
    </row>
    <row r="1376" spans="1:6" x14ac:dyDescent="0.25">
      <c r="A1376" s="1">
        <v>103344718</v>
      </c>
      <c r="B1376" s="1">
        <v>1.2210347999999999E-2</v>
      </c>
      <c r="C1376" s="1">
        <v>-2.6845083000000001</v>
      </c>
      <c r="D1376" s="1">
        <v>-1.4246578000000001</v>
      </c>
      <c r="E1376" s="1" t="s">
        <v>7427</v>
      </c>
      <c r="F1376" s="1" t="s">
        <v>7428</v>
      </c>
    </row>
    <row r="1377" spans="1:6" x14ac:dyDescent="0.25">
      <c r="A1377" s="1">
        <v>2831</v>
      </c>
      <c r="B1377" s="1">
        <v>1.2199842000000001E-2</v>
      </c>
      <c r="C1377" s="1">
        <v>-2.6794156999999998</v>
      </c>
      <c r="D1377" s="1">
        <v>-1.4219184</v>
      </c>
      <c r="E1377" s="1" t="s">
        <v>7425</v>
      </c>
      <c r="F1377" s="1" t="s">
        <v>7426</v>
      </c>
    </row>
    <row r="1378" spans="1:6" x14ac:dyDescent="0.25">
      <c r="A1378" s="1">
        <v>339524</v>
      </c>
      <c r="B1378" s="1">
        <v>2.2454490000000001E-2</v>
      </c>
      <c r="C1378" s="1">
        <v>-2.6761124000000001</v>
      </c>
      <c r="D1378" s="1">
        <v>-1.4201387000000001</v>
      </c>
      <c r="E1378" s="1" t="s">
        <v>7423</v>
      </c>
      <c r="F1378" s="1" t="s">
        <v>7424</v>
      </c>
    </row>
    <row r="1379" spans="1:6" x14ac:dyDescent="0.25">
      <c r="A1379" s="1">
        <v>84623</v>
      </c>
      <c r="B1379" s="1">
        <v>4.0027750000000001E-2</v>
      </c>
      <c r="C1379" s="1">
        <v>-2.6610692</v>
      </c>
      <c r="D1379" s="1">
        <v>-1.4120060000000001</v>
      </c>
      <c r="E1379" s="1" t="s">
        <v>7421</v>
      </c>
      <c r="F1379" s="1" t="s">
        <v>7422</v>
      </c>
    </row>
    <row r="1380" spans="1:6" x14ac:dyDescent="0.25">
      <c r="A1380" s="1">
        <v>285973</v>
      </c>
      <c r="B1380" s="1">
        <v>4.8522636000000001E-2</v>
      </c>
      <c r="C1380" s="1">
        <v>-2.6542387000000001</v>
      </c>
      <c r="D1380" s="1">
        <v>-1.4082981000000001</v>
      </c>
      <c r="E1380" s="1" t="s">
        <v>7419</v>
      </c>
      <c r="F1380" s="1" t="s">
        <v>7420</v>
      </c>
    </row>
    <row r="1381" spans="1:6" x14ac:dyDescent="0.25">
      <c r="A1381" s="1">
        <v>23551</v>
      </c>
      <c r="B1381" s="1">
        <v>1.5865589999999999E-2</v>
      </c>
      <c r="C1381" s="1">
        <v>-2.6538786999999999</v>
      </c>
      <c r="D1381" s="1">
        <v>-1.4081024</v>
      </c>
      <c r="E1381" s="1" t="s">
        <v>7417</v>
      </c>
      <c r="F1381" s="1" t="s">
        <v>7418</v>
      </c>
    </row>
    <row r="1382" spans="1:6" x14ac:dyDescent="0.25">
      <c r="A1382" s="1">
        <v>11063</v>
      </c>
      <c r="B1382" s="2">
        <v>5.4093024999999999E-4</v>
      </c>
      <c r="C1382" s="1">
        <v>-2.6494504999999999</v>
      </c>
      <c r="D1382" s="1">
        <v>-1.4056932</v>
      </c>
      <c r="E1382" s="1" t="s">
        <v>7415</v>
      </c>
      <c r="F1382" s="1" t="s">
        <v>7416</v>
      </c>
    </row>
    <row r="1383" spans="1:6" x14ac:dyDescent="0.25">
      <c r="A1383" s="1">
        <v>58529</v>
      </c>
      <c r="B1383" s="2">
        <v>4.8168959999999998E-4</v>
      </c>
      <c r="C1383" s="1">
        <v>-2.6455715</v>
      </c>
      <c r="D1383" s="1">
        <v>-1.4035793999999999</v>
      </c>
      <c r="E1383" s="1" t="s">
        <v>7413</v>
      </c>
      <c r="F1383" s="1" t="s">
        <v>7414</v>
      </c>
    </row>
    <row r="1384" spans="1:6" x14ac:dyDescent="0.25">
      <c r="A1384" s="1">
        <v>401331</v>
      </c>
      <c r="B1384" s="1">
        <v>6.8525290000000004E-3</v>
      </c>
      <c r="C1384" s="1">
        <v>-2.6442670000000001</v>
      </c>
      <c r="D1384" s="1">
        <v>-1.4028678999999999</v>
      </c>
      <c r="E1384" s="1" t="s">
        <v>7411</v>
      </c>
      <c r="F1384" s="1" t="s">
        <v>7412</v>
      </c>
    </row>
    <row r="1385" spans="1:6" x14ac:dyDescent="0.25">
      <c r="A1385" s="1">
        <v>146802</v>
      </c>
      <c r="B1385" s="1">
        <v>2.5515199999999998E-2</v>
      </c>
      <c r="C1385" s="1">
        <v>-2.6389450000000001</v>
      </c>
      <c r="D1385" s="1">
        <v>-1.3999614</v>
      </c>
      <c r="E1385" s="1" t="s">
        <v>7409</v>
      </c>
      <c r="F1385" s="1" t="s">
        <v>7410</v>
      </c>
    </row>
    <row r="1386" spans="1:6" x14ac:dyDescent="0.25">
      <c r="A1386" s="1">
        <v>9537</v>
      </c>
      <c r="B1386" s="2">
        <v>3.1546060000000003E-5</v>
      </c>
      <c r="C1386" s="1">
        <v>-2.6332593000000002</v>
      </c>
      <c r="D1386" s="1">
        <v>-1.3968495000000001</v>
      </c>
      <c r="E1386" s="1" t="s">
        <v>7407</v>
      </c>
      <c r="F1386" s="1" t="s">
        <v>7408</v>
      </c>
    </row>
    <row r="1387" spans="1:6" ht="30" x14ac:dyDescent="0.25">
      <c r="A1387" s="1">
        <v>26220</v>
      </c>
      <c r="B1387" s="1">
        <v>3.7295309999999998E-2</v>
      </c>
      <c r="C1387" s="1">
        <v>-2.6329262</v>
      </c>
      <c r="D1387" s="1">
        <v>-1.3966670999999999</v>
      </c>
      <c r="E1387" s="1" t="s">
        <v>7405</v>
      </c>
      <c r="F1387" s="1" t="s">
        <v>7406</v>
      </c>
    </row>
    <row r="1388" spans="1:6" x14ac:dyDescent="0.25">
      <c r="A1388" s="1">
        <v>57507</v>
      </c>
      <c r="B1388" s="2">
        <v>5.0306109999999999E-4</v>
      </c>
      <c r="C1388" s="1">
        <v>-2.6323764000000001</v>
      </c>
      <c r="D1388" s="1">
        <v>-1.3963658000000001</v>
      </c>
      <c r="E1388" s="1" t="s">
        <v>7403</v>
      </c>
      <c r="F1388" s="1" t="s">
        <v>7404</v>
      </c>
    </row>
    <row r="1389" spans="1:6" x14ac:dyDescent="0.25">
      <c r="A1389" s="1">
        <v>613038</v>
      </c>
      <c r="B1389" s="1">
        <v>3.3069084999999998E-2</v>
      </c>
      <c r="C1389" s="1">
        <v>-2.6270465999999999</v>
      </c>
      <c r="D1389" s="1">
        <v>-1.3934418</v>
      </c>
      <c r="E1389" s="1" t="s">
        <v>7401</v>
      </c>
      <c r="F1389" s="1" t="s">
        <v>7402</v>
      </c>
    </row>
    <row r="1390" spans="1:6" ht="30" x14ac:dyDescent="0.25">
      <c r="A1390" s="1">
        <v>148756</v>
      </c>
      <c r="B1390" s="1">
        <v>4.6980834999999999E-2</v>
      </c>
      <c r="C1390" s="1">
        <v>-2.6256664000000001</v>
      </c>
      <c r="D1390" s="1">
        <v>-1.3926836</v>
      </c>
      <c r="E1390" s="1" t="s">
        <v>7399</v>
      </c>
      <c r="F1390" s="1" t="s">
        <v>7400</v>
      </c>
    </row>
    <row r="1391" spans="1:6" x14ac:dyDescent="0.25">
      <c r="A1391" s="1">
        <v>48</v>
      </c>
      <c r="B1391" s="2">
        <v>1.0135764E-5</v>
      </c>
      <c r="C1391" s="1">
        <v>-2.6187510000000001</v>
      </c>
      <c r="D1391" s="1">
        <v>-1.388879</v>
      </c>
      <c r="E1391" s="1" t="s">
        <v>7397</v>
      </c>
      <c r="F1391" s="1" t="s">
        <v>7398</v>
      </c>
    </row>
    <row r="1392" spans="1:6" x14ac:dyDescent="0.25">
      <c r="A1392" s="1">
        <v>101927954</v>
      </c>
      <c r="B1392" s="2">
        <v>1.8829033999999999E-7</v>
      </c>
      <c r="C1392" s="1">
        <v>-2.6186383000000002</v>
      </c>
      <c r="D1392" s="1">
        <v>-1.3888167</v>
      </c>
      <c r="E1392" s="1" t="s">
        <v>7395</v>
      </c>
      <c r="F1392" s="1" t="s">
        <v>7396</v>
      </c>
    </row>
    <row r="1393" spans="1:6" x14ac:dyDescent="0.25">
      <c r="A1393" s="1">
        <v>768239</v>
      </c>
      <c r="B1393" s="1">
        <v>3.5100464999999999E-3</v>
      </c>
      <c r="C1393" s="1">
        <v>-2.6163554000000002</v>
      </c>
      <c r="D1393" s="1">
        <v>-1.3875584999999999</v>
      </c>
      <c r="E1393" s="1" t="s">
        <v>7393</v>
      </c>
      <c r="F1393" s="1" t="s">
        <v>7394</v>
      </c>
    </row>
    <row r="1394" spans="1:6" x14ac:dyDescent="0.25">
      <c r="A1394" s="1">
        <v>10014</v>
      </c>
      <c r="B1394" s="2">
        <v>1.5182398E-5</v>
      </c>
      <c r="C1394" s="1">
        <v>-2.6147350999999999</v>
      </c>
      <c r="D1394" s="1">
        <v>-1.3866647000000001</v>
      </c>
      <c r="E1394" s="1" t="s">
        <v>7391</v>
      </c>
      <c r="F1394" s="1" t="s">
        <v>7392</v>
      </c>
    </row>
    <row r="1395" spans="1:6" x14ac:dyDescent="0.25">
      <c r="A1395" s="1">
        <v>5998</v>
      </c>
      <c r="B1395" s="2">
        <v>4.5648575E-4</v>
      </c>
      <c r="C1395" s="1">
        <v>-2.6135817000000001</v>
      </c>
      <c r="D1395" s="1">
        <v>-1.3860281999999999</v>
      </c>
      <c r="E1395" s="1" t="s">
        <v>7389</v>
      </c>
      <c r="F1395" s="1" t="s">
        <v>7390</v>
      </c>
    </row>
    <row r="1396" spans="1:6" x14ac:dyDescent="0.25">
      <c r="A1396" s="1">
        <v>7351</v>
      </c>
      <c r="B1396" s="1">
        <v>2.1510504E-2</v>
      </c>
      <c r="C1396" s="1">
        <v>-2.6047696999999999</v>
      </c>
      <c r="D1396" s="1">
        <v>-1.3811557999999999</v>
      </c>
      <c r="E1396" s="1" t="s">
        <v>7387</v>
      </c>
      <c r="F1396" s="1" t="s">
        <v>7388</v>
      </c>
    </row>
    <row r="1397" spans="1:6" ht="30" x14ac:dyDescent="0.25">
      <c r="A1397" s="1">
        <v>728622</v>
      </c>
      <c r="B1397" s="1">
        <v>1.036115E-2</v>
      </c>
      <c r="C1397" s="1">
        <v>-2.6019855000000001</v>
      </c>
      <c r="D1397" s="1">
        <v>-1.3796128999999999</v>
      </c>
      <c r="E1397" s="1" t="s">
        <v>7385</v>
      </c>
      <c r="F1397" s="1" t="s">
        <v>7386</v>
      </c>
    </row>
    <row r="1398" spans="1:6" x14ac:dyDescent="0.25">
      <c r="A1398" s="1">
        <v>84448</v>
      </c>
      <c r="B1398" s="1">
        <v>6.9015576000000002E-3</v>
      </c>
      <c r="C1398" s="1">
        <v>-2.5998253999999998</v>
      </c>
      <c r="D1398" s="1">
        <v>-1.3784148000000001</v>
      </c>
      <c r="E1398" s="1" t="s">
        <v>7383</v>
      </c>
      <c r="F1398" s="1" t="s">
        <v>7384</v>
      </c>
    </row>
    <row r="1399" spans="1:6" x14ac:dyDescent="0.25">
      <c r="A1399" s="1">
        <v>6515</v>
      </c>
      <c r="B1399" s="1">
        <v>3.0928357000000002E-3</v>
      </c>
      <c r="C1399" s="1">
        <v>-2.5991232000000002</v>
      </c>
      <c r="D1399" s="1">
        <v>-1.3780250000000001</v>
      </c>
      <c r="E1399" s="1" t="s">
        <v>7381</v>
      </c>
      <c r="F1399" s="1" t="s">
        <v>7382</v>
      </c>
    </row>
    <row r="1400" spans="1:6" x14ac:dyDescent="0.25">
      <c r="A1400" s="1">
        <v>8581</v>
      </c>
      <c r="B1400" s="1">
        <v>2.0956335999999999E-2</v>
      </c>
      <c r="C1400" s="1">
        <v>-2.5930111</v>
      </c>
      <c r="D1400" s="1">
        <v>-1.3746284</v>
      </c>
      <c r="E1400" s="1" t="s">
        <v>7379</v>
      </c>
      <c r="F1400" s="1" t="s">
        <v>7380</v>
      </c>
    </row>
    <row r="1401" spans="1:6" x14ac:dyDescent="0.25">
      <c r="A1401" s="1">
        <v>4880</v>
      </c>
      <c r="B1401" s="1">
        <v>1.0113697499999999E-2</v>
      </c>
      <c r="C1401" s="1">
        <v>-2.5928209999999998</v>
      </c>
      <c r="D1401" s="1">
        <v>-1.3745225999999999</v>
      </c>
      <c r="E1401" s="1" t="s">
        <v>7377</v>
      </c>
      <c r="F1401" s="1" t="s">
        <v>7378</v>
      </c>
    </row>
    <row r="1402" spans="1:6" ht="30" x14ac:dyDescent="0.25">
      <c r="A1402" s="1">
        <v>59352</v>
      </c>
      <c r="B1402" s="1">
        <v>1.4750689000000001E-2</v>
      </c>
      <c r="C1402" s="1">
        <v>-2.5895389999999998</v>
      </c>
      <c r="D1402" s="1">
        <v>-1.3726953</v>
      </c>
      <c r="E1402" s="1" t="s">
        <v>7375</v>
      </c>
      <c r="F1402" s="1" t="s">
        <v>7376</v>
      </c>
    </row>
    <row r="1403" spans="1:6" x14ac:dyDescent="0.25">
      <c r="A1403" s="1">
        <v>150135</v>
      </c>
      <c r="B1403" s="1">
        <v>2.5432572999999998E-3</v>
      </c>
      <c r="C1403" s="1">
        <v>-2.5860112000000002</v>
      </c>
      <c r="D1403" s="1">
        <v>-1.3707285</v>
      </c>
      <c r="E1403" s="1" t="s">
        <v>7373</v>
      </c>
      <c r="F1403" s="1" t="s">
        <v>7374</v>
      </c>
    </row>
    <row r="1404" spans="1:6" x14ac:dyDescent="0.25">
      <c r="A1404" s="1">
        <v>2051</v>
      </c>
      <c r="B1404" s="2">
        <v>3.3941356E-5</v>
      </c>
      <c r="C1404" s="1">
        <v>-2.5854688000000001</v>
      </c>
      <c r="D1404" s="1">
        <v>-1.3704258</v>
      </c>
      <c r="E1404" s="1" t="s">
        <v>7371</v>
      </c>
      <c r="F1404" s="1" t="s">
        <v>7372</v>
      </c>
    </row>
    <row r="1405" spans="1:6" x14ac:dyDescent="0.25">
      <c r="A1405" s="1">
        <v>100113380</v>
      </c>
      <c r="B1405" s="1">
        <v>9.4207809999999996E-3</v>
      </c>
      <c r="C1405" s="1">
        <v>-2.5744270999999999</v>
      </c>
      <c r="D1405" s="1">
        <v>-1.3642513999999999</v>
      </c>
      <c r="E1405" s="1" t="s">
        <v>7369</v>
      </c>
      <c r="F1405" s="1" t="s">
        <v>7370</v>
      </c>
    </row>
    <row r="1406" spans="1:6" ht="30" x14ac:dyDescent="0.25">
      <c r="A1406" s="1">
        <v>390063</v>
      </c>
      <c r="B1406" s="1">
        <v>3.3100113E-2</v>
      </c>
      <c r="C1406" s="1">
        <v>-2.573461</v>
      </c>
      <c r="D1406" s="1">
        <v>-1.3637098999999999</v>
      </c>
      <c r="E1406" s="1" t="s">
        <v>7367</v>
      </c>
      <c r="F1406" s="1" t="s">
        <v>7368</v>
      </c>
    </row>
    <row r="1407" spans="1:6" x14ac:dyDescent="0.25">
      <c r="A1407" s="1">
        <v>55057</v>
      </c>
      <c r="B1407" s="2">
        <v>4.7053596000000002E-5</v>
      </c>
      <c r="C1407" s="1">
        <v>-2.5732080000000002</v>
      </c>
      <c r="D1407" s="1">
        <v>-1.3635680999999999</v>
      </c>
      <c r="E1407" s="1" t="s">
        <v>7365</v>
      </c>
      <c r="F1407" s="1" t="s">
        <v>7366</v>
      </c>
    </row>
    <row r="1408" spans="1:6" x14ac:dyDescent="0.25">
      <c r="A1408" s="1">
        <v>7068</v>
      </c>
      <c r="B1408" s="2">
        <v>1.7613740000000001E-4</v>
      </c>
      <c r="C1408" s="1">
        <v>-2.5595431</v>
      </c>
      <c r="D1408" s="1">
        <v>-1.3558863000000001</v>
      </c>
      <c r="E1408" s="1" t="s">
        <v>7363</v>
      </c>
      <c r="F1408" s="1" t="s">
        <v>7364</v>
      </c>
    </row>
    <row r="1409" spans="1:6" x14ac:dyDescent="0.25">
      <c r="A1409" s="1">
        <v>1109</v>
      </c>
      <c r="B1409" s="1">
        <v>4.6829715000000001E-2</v>
      </c>
      <c r="C1409" s="1">
        <v>-2.5552697000000002</v>
      </c>
      <c r="D1409" s="1">
        <v>-1.3534755999999999</v>
      </c>
      <c r="E1409" s="1" t="s">
        <v>7361</v>
      </c>
      <c r="F1409" s="1" t="s">
        <v>7362</v>
      </c>
    </row>
    <row r="1410" spans="1:6" x14ac:dyDescent="0.25">
      <c r="A1410" s="1">
        <v>5740</v>
      </c>
      <c r="B1410" s="1">
        <v>5.0891199999999999E-3</v>
      </c>
      <c r="C1410" s="1">
        <v>-2.5524258999999998</v>
      </c>
      <c r="D1410" s="1">
        <v>-1.351869</v>
      </c>
      <c r="E1410" s="1" t="s">
        <v>7359</v>
      </c>
      <c r="F1410" s="1" t="s">
        <v>7360</v>
      </c>
    </row>
    <row r="1411" spans="1:6" x14ac:dyDescent="0.25">
      <c r="A1411" s="1">
        <v>105372582</v>
      </c>
      <c r="B1411" s="1">
        <v>2.2944322E-2</v>
      </c>
      <c r="C1411" s="1">
        <v>-2.5496154</v>
      </c>
      <c r="D1411" s="1">
        <v>-1.3502795999999999</v>
      </c>
      <c r="E1411" s="1" t="s">
        <v>7357</v>
      </c>
      <c r="F1411" s="1" t="s">
        <v>7358</v>
      </c>
    </row>
    <row r="1412" spans="1:6" x14ac:dyDescent="0.25">
      <c r="A1412" s="1">
        <v>58494</v>
      </c>
      <c r="B1412" s="1">
        <v>8.6246299999999994E-3</v>
      </c>
      <c r="C1412" s="1">
        <v>-2.5422945000000001</v>
      </c>
      <c r="D1412" s="1">
        <v>-1.3461311</v>
      </c>
      <c r="E1412" s="1" t="s">
        <v>7355</v>
      </c>
      <c r="F1412" s="1" t="s">
        <v>7356</v>
      </c>
    </row>
    <row r="1413" spans="1:6" x14ac:dyDescent="0.25">
      <c r="A1413" s="1">
        <v>54510</v>
      </c>
      <c r="B1413" s="1">
        <v>3.2491830000000001E-3</v>
      </c>
      <c r="C1413" s="1">
        <v>-2.5384734</v>
      </c>
      <c r="D1413" s="1">
        <v>-1.3439611</v>
      </c>
      <c r="E1413" s="1" t="s">
        <v>7353</v>
      </c>
      <c r="F1413" s="1" t="s">
        <v>7354</v>
      </c>
    </row>
    <row r="1414" spans="1:6" x14ac:dyDescent="0.25">
      <c r="A1414" s="1">
        <v>163175</v>
      </c>
      <c r="B1414" s="2">
        <v>2.0796373000000001E-4</v>
      </c>
      <c r="C1414" s="1">
        <v>-2.53796</v>
      </c>
      <c r="D1414" s="1">
        <v>-1.3436693</v>
      </c>
      <c r="E1414" s="1" t="s">
        <v>7351</v>
      </c>
      <c r="F1414" s="1" t="s">
        <v>7352</v>
      </c>
    </row>
    <row r="1415" spans="1:6" ht="30" x14ac:dyDescent="0.25">
      <c r="A1415" s="1">
        <v>10912</v>
      </c>
      <c r="B1415" s="1">
        <v>2.1126199999999999E-3</v>
      </c>
      <c r="C1415" s="1">
        <v>-2.5273075</v>
      </c>
      <c r="D1415" s="1">
        <v>-1.3376011999999999</v>
      </c>
      <c r="E1415" s="1" t="s">
        <v>7349</v>
      </c>
      <c r="F1415" s="1" t="s">
        <v>7350</v>
      </c>
    </row>
    <row r="1416" spans="1:6" x14ac:dyDescent="0.25">
      <c r="A1416" s="1">
        <v>7134</v>
      </c>
      <c r="B1416" s="1">
        <v>2.867946E-2</v>
      </c>
      <c r="C1416" s="1">
        <v>-2.5267016999999998</v>
      </c>
      <c r="D1416" s="1">
        <v>-1.3372554000000001</v>
      </c>
      <c r="E1416" s="1" t="s">
        <v>7347</v>
      </c>
      <c r="F1416" s="1" t="s">
        <v>7348</v>
      </c>
    </row>
    <row r="1417" spans="1:6" x14ac:dyDescent="0.25">
      <c r="A1417" s="1">
        <v>248</v>
      </c>
      <c r="B1417" s="2">
        <v>4.0864390999999998E-4</v>
      </c>
      <c r="C1417" s="1">
        <v>-2.5262414999999998</v>
      </c>
      <c r="D1417" s="1">
        <v>-1.3369926000000001</v>
      </c>
      <c r="E1417" s="1" t="s">
        <v>7345</v>
      </c>
      <c r="F1417" s="1" t="s">
        <v>7346</v>
      </c>
    </row>
    <row r="1418" spans="1:6" x14ac:dyDescent="0.25">
      <c r="A1418" s="1">
        <v>1847</v>
      </c>
      <c r="B1418" s="2">
        <v>5.5942155000000002E-4</v>
      </c>
      <c r="C1418" s="1">
        <v>-2.5257401000000002</v>
      </c>
      <c r="D1418" s="1">
        <v>-1.3367062000000001</v>
      </c>
      <c r="E1418" s="1" t="s">
        <v>7343</v>
      </c>
      <c r="F1418" s="1" t="s">
        <v>7344</v>
      </c>
    </row>
    <row r="1419" spans="1:6" ht="30" x14ac:dyDescent="0.25">
      <c r="A1419" s="1">
        <v>9582</v>
      </c>
      <c r="B1419" s="2">
        <v>2.2999580000000001E-4</v>
      </c>
      <c r="C1419" s="1">
        <v>-2.5239942000000002</v>
      </c>
      <c r="D1419" s="1">
        <v>-1.3357086</v>
      </c>
      <c r="E1419" s="1" t="s">
        <v>7341</v>
      </c>
      <c r="F1419" s="1" t="s">
        <v>7342</v>
      </c>
    </row>
    <row r="1420" spans="1:6" ht="30" x14ac:dyDescent="0.25">
      <c r="A1420" s="1">
        <v>57291</v>
      </c>
      <c r="B1420" s="2">
        <v>4.2429494000000001E-4</v>
      </c>
      <c r="C1420" s="1">
        <v>-2.5159037</v>
      </c>
      <c r="D1420" s="1">
        <v>-1.3310766999999999</v>
      </c>
      <c r="E1420" s="1" t="s">
        <v>7339</v>
      </c>
      <c r="F1420" s="1" t="s">
        <v>7340</v>
      </c>
    </row>
    <row r="1421" spans="1:6" x14ac:dyDescent="0.25">
      <c r="A1421" s="1">
        <v>23089</v>
      </c>
      <c r="B1421" s="1">
        <v>4.6724067000000003E-3</v>
      </c>
      <c r="C1421" s="1">
        <v>-2.5143216000000002</v>
      </c>
      <c r="D1421" s="1">
        <v>-1.3301692000000001</v>
      </c>
      <c r="E1421" s="1" t="s">
        <v>7337</v>
      </c>
      <c r="F1421" s="1" t="s">
        <v>7338</v>
      </c>
    </row>
    <row r="1422" spans="1:6" x14ac:dyDescent="0.25">
      <c r="A1422" s="1">
        <v>100506621</v>
      </c>
      <c r="B1422" s="1">
        <v>1.3875280000000001E-3</v>
      </c>
      <c r="C1422" s="1">
        <v>-2.5069612999999999</v>
      </c>
      <c r="D1422" s="1">
        <v>-1.3259398</v>
      </c>
      <c r="E1422" s="1" t="s">
        <v>7335</v>
      </c>
      <c r="F1422" s="1" t="s">
        <v>7336</v>
      </c>
    </row>
    <row r="1423" spans="1:6" ht="30" x14ac:dyDescent="0.25">
      <c r="A1423" s="1">
        <v>91653</v>
      </c>
      <c r="B1423" s="1">
        <v>4.4916644999999998E-2</v>
      </c>
      <c r="C1423" s="1">
        <v>-2.506195</v>
      </c>
      <c r="D1423" s="1">
        <v>-1.3254987</v>
      </c>
      <c r="E1423" s="1" t="s">
        <v>7333</v>
      </c>
      <c r="F1423" s="1" t="s">
        <v>7334</v>
      </c>
    </row>
    <row r="1424" spans="1:6" x14ac:dyDescent="0.25">
      <c r="A1424" s="1">
        <v>89766</v>
      </c>
      <c r="B1424" s="2">
        <v>8.9091400000000003E-4</v>
      </c>
      <c r="C1424" s="1">
        <v>-2.4988914000000002</v>
      </c>
      <c r="D1424" s="1">
        <v>-1.3212881000000001</v>
      </c>
      <c r="E1424" s="1" t="s">
        <v>7331</v>
      </c>
      <c r="F1424" s="1" t="s">
        <v>7332</v>
      </c>
    </row>
    <row r="1425" spans="1:6" x14ac:dyDescent="0.25">
      <c r="A1425" s="1">
        <v>2861</v>
      </c>
      <c r="B1425" s="2">
        <v>2.0945934E-4</v>
      </c>
      <c r="C1425" s="1">
        <v>-2.4971583000000002</v>
      </c>
      <c r="D1425" s="1">
        <v>-1.3202872000000001</v>
      </c>
      <c r="E1425" s="1" t="s">
        <v>7329</v>
      </c>
      <c r="F1425" s="1" t="s">
        <v>7330</v>
      </c>
    </row>
    <row r="1426" spans="1:6" x14ac:dyDescent="0.25">
      <c r="A1426" s="1">
        <v>220004</v>
      </c>
      <c r="B1426" s="1">
        <v>5.9406140000000003E-3</v>
      </c>
      <c r="C1426" s="1">
        <v>-2.4957826000000001</v>
      </c>
      <c r="D1426" s="1">
        <v>-1.3194922</v>
      </c>
      <c r="E1426" s="1" t="s">
        <v>7327</v>
      </c>
      <c r="F1426" s="1" t="s">
        <v>7328</v>
      </c>
    </row>
    <row r="1427" spans="1:6" x14ac:dyDescent="0.25">
      <c r="A1427" s="1">
        <v>64393</v>
      </c>
      <c r="B1427" s="1">
        <v>1.7461929E-3</v>
      </c>
      <c r="C1427" s="1">
        <v>-2.4951544000000001</v>
      </c>
      <c r="D1427" s="1">
        <v>-1.3191291000000001</v>
      </c>
      <c r="E1427" s="1" t="s">
        <v>7325</v>
      </c>
      <c r="F1427" s="1" t="s">
        <v>7326</v>
      </c>
    </row>
    <row r="1428" spans="1:6" x14ac:dyDescent="0.25">
      <c r="A1428" s="1">
        <v>54873</v>
      </c>
      <c r="B1428" s="1">
        <v>1.1446782E-3</v>
      </c>
      <c r="C1428" s="1">
        <v>-2.4888330000000001</v>
      </c>
      <c r="D1428" s="1">
        <v>-1.3154694</v>
      </c>
      <c r="E1428" s="1" t="s">
        <v>7323</v>
      </c>
      <c r="F1428" s="1" t="s">
        <v>7324</v>
      </c>
    </row>
    <row r="1429" spans="1:6" x14ac:dyDescent="0.25">
      <c r="A1429" s="1">
        <v>22981</v>
      </c>
      <c r="B1429" s="1">
        <v>2.8550086999999998E-3</v>
      </c>
      <c r="C1429" s="1">
        <v>-2.4858243</v>
      </c>
      <c r="D1429" s="1">
        <v>-1.3137243000000001</v>
      </c>
      <c r="E1429" s="1" t="s">
        <v>7321</v>
      </c>
      <c r="F1429" s="1" t="s">
        <v>7322</v>
      </c>
    </row>
    <row r="1430" spans="1:6" x14ac:dyDescent="0.25">
      <c r="A1430" s="1">
        <v>10811</v>
      </c>
      <c r="B1430" s="1">
        <v>3.9877539999999996E-3</v>
      </c>
      <c r="C1430" s="1">
        <v>-2.4850037</v>
      </c>
      <c r="D1430" s="1">
        <v>-1.313248</v>
      </c>
      <c r="E1430" s="1" t="s">
        <v>7319</v>
      </c>
      <c r="F1430" s="1" t="s">
        <v>7320</v>
      </c>
    </row>
    <row r="1431" spans="1:6" ht="30" x14ac:dyDescent="0.25">
      <c r="A1431" s="1">
        <v>9953</v>
      </c>
      <c r="B1431" s="1">
        <v>1.2094671E-2</v>
      </c>
      <c r="C1431" s="1">
        <v>-2.4800708</v>
      </c>
      <c r="D1431" s="1">
        <v>-1.3103813</v>
      </c>
      <c r="E1431" s="1" t="s">
        <v>7317</v>
      </c>
      <c r="F1431" s="1" t="s">
        <v>7318</v>
      </c>
    </row>
    <row r="1432" spans="1:6" x14ac:dyDescent="0.25">
      <c r="A1432" s="1">
        <v>102723465</v>
      </c>
      <c r="B1432" s="1">
        <v>3.2050009999999999E-3</v>
      </c>
      <c r="C1432" s="1">
        <v>-2.479406</v>
      </c>
      <c r="D1432" s="1">
        <v>-1.3099946</v>
      </c>
      <c r="E1432" s="1" t="s">
        <v>7315</v>
      </c>
      <c r="F1432" s="1" t="s">
        <v>7316</v>
      </c>
    </row>
    <row r="1433" spans="1:6" x14ac:dyDescent="0.25">
      <c r="A1433" s="1">
        <v>388799</v>
      </c>
      <c r="B1433" s="1">
        <v>3.3457417000000003E-2</v>
      </c>
      <c r="C1433" s="1">
        <v>-2.4768829999999999</v>
      </c>
      <c r="D1433" s="1">
        <v>-1.3085256999999999</v>
      </c>
      <c r="E1433" s="1" t="s">
        <v>7313</v>
      </c>
      <c r="F1433" s="1" t="s">
        <v>7314</v>
      </c>
    </row>
    <row r="1434" spans="1:6" x14ac:dyDescent="0.25">
      <c r="A1434" s="1">
        <v>26038</v>
      </c>
      <c r="B1434" s="2">
        <v>5.2222499999999997E-4</v>
      </c>
      <c r="C1434" s="1">
        <v>-2.4685733000000001</v>
      </c>
      <c r="D1434" s="1">
        <v>-1.3036774</v>
      </c>
      <c r="E1434" s="1" t="s">
        <v>7311</v>
      </c>
      <c r="F1434" s="1" t="s">
        <v>7312</v>
      </c>
    </row>
    <row r="1435" spans="1:6" ht="30" x14ac:dyDescent="0.25">
      <c r="A1435" s="1">
        <v>140564</v>
      </c>
      <c r="B1435" s="1">
        <v>1.4918869000000001E-3</v>
      </c>
      <c r="C1435" s="1">
        <v>-2.4667895</v>
      </c>
      <c r="D1435" s="1">
        <v>-1.3026346</v>
      </c>
      <c r="E1435" s="1" t="s">
        <v>7309</v>
      </c>
      <c r="F1435" s="1" t="s">
        <v>7310</v>
      </c>
    </row>
    <row r="1436" spans="1:6" ht="30" x14ac:dyDescent="0.25">
      <c r="A1436" s="1">
        <v>5251</v>
      </c>
      <c r="B1436" s="1">
        <v>1.0205587E-2</v>
      </c>
      <c r="C1436" s="1">
        <v>-2.4653854000000002</v>
      </c>
      <c r="D1436" s="1">
        <v>-1.3018132</v>
      </c>
      <c r="E1436" s="1" t="s">
        <v>7307</v>
      </c>
      <c r="F1436" s="1" t="s">
        <v>7308</v>
      </c>
    </row>
    <row r="1437" spans="1:6" x14ac:dyDescent="0.25">
      <c r="A1437" s="1">
        <v>55607</v>
      </c>
      <c r="B1437" s="1">
        <v>1.9014969E-3</v>
      </c>
      <c r="C1437" s="1">
        <v>-2.4642487000000002</v>
      </c>
      <c r="D1437" s="1">
        <v>-1.3011478000000001</v>
      </c>
      <c r="E1437" s="1" t="s">
        <v>7305</v>
      </c>
      <c r="F1437" s="1" t="s">
        <v>7306</v>
      </c>
    </row>
    <row r="1438" spans="1:6" x14ac:dyDescent="0.25">
      <c r="A1438" s="1">
        <v>104326191</v>
      </c>
      <c r="B1438" s="1">
        <v>1.0216427E-2</v>
      </c>
      <c r="C1438" s="1">
        <v>-2.4631547999999999</v>
      </c>
      <c r="D1438" s="1">
        <v>-1.3005073</v>
      </c>
      <c r="E1438" s="1" t="s">
        <v>7303</v>
      </c>
      <c r="F1438" s="1" t="s">
        <v>7304</v>
      </c>
    </row>
    <row r="1439" spans="1:6" x14ac:dyDescent="0.25">
      <c r="A1439" s="1">
        <v>388743</v>
      </c>
      <c r="B1439" s="2">
        <v>9.0301030000000004E-5</v>
      </c>
      <c r="C1439" s="1">
        <v>-2.4601052000000001</v>
      </c>
      <c r="D1439" s="1">
        <v>-1.2987200000000001</v>
      </c>
      <c r="E1439" s="1" t="s">
        <v>7301</v>
      </c>
      <c r="F1439" s="1" t="s">
        <v>7302</v>
      </c>
    </row>
    <row r="1440" spans="1:6" x14ac:dyDescent="0.25">
      <c r="A1440" s="1">
        <v>91683</v>
      </c>
      <c r="B1440" s="2">
        <v>3.0690353000000002E-4</v>
      </c>
      <c r="C1440" s="1">
        <v>-2.4576514</v>
      </c>
      <c r="D1440" s="1">
        <v>-1.2972802999999999</v>
      </c>
      <c r="E1440" s="1" t="s">
        <v>7299</v>
      </c>
      <c r="F1440" s="1" t="s">
        <v>7300</v>
      </c>
    </row>
    <row r="1441" spans="1:6" x14ac:dyDescent="0.25">
      <c r="A1441" s="1">
        <v>4056</v>
      </c>
      <c r="B1441" s="1">
        <v>5.8949646000000001E-3</v>
      </c>
      <c r="C1441" s="1">
        <v>-2.4544619999999999</v>
      </c>
      <c r="D1441" s="1">
        <v>-1.2954068000000001</v>
      </c>
      <c r="E1441" s="1" t="s">
        <v>7297</v>
      </c>
      <c r="F1441" s="1" t="s">
        <v>7298</v>
      </c>
    </row>
    <row r="1442" spans="1:6" x14ac:dyDescent="0.25">
      <c r="A1442" s="1">
        <v>151295</v>
      </c>
      <c r="B1442" s="1">
        <v>2.2182019999999998E-3</v>
      </c>
      <c r="C1442" s="1">
        <v>-2.4538836000000002</v>
      </c>
      <c r="D1442" s="1">
        <v>-1.2950668000000001</v>
      </c>
      <c r="E1442" s="1" t="s">
        <v>7295</v>
      </c>
      <c r="F1442" s="1" t="s">
        <v>7296</v>
      </c>
    </row>
    <row r="1443" spans="1:6" ht="30" x14ac:dyDescent="0.25">
      <c r="A1443" s="1">
        <v>56901</v>
      </c>
      <c r="B1443" s="1">
        <v>1.0619842000000001E-2</v>
      </c>
      <c r="C1443" s="1">
        <v>-2.4487214000000002</v>
      </c>
      <c r="D1443" s="1">
        <v>-1.2920286999999999</v>
      </c>
      <c r="E1443" s="1" t="s">
        <v>7293</v>
      </c>
      <c r="F1443" s="1" t="s">
        <v>7294</v>
      </c>
    </row>
    <row r="1444" spans="1:6" x14ac:dyDescent="0.25">
      <c r="A1444" s="1">
        <v>100500833</v>
      </c>
      <c r="B1444" s="1">
        <v>8.3786739999999992E-3</v>
      </c>
      <c r="C1444" s="1">
        <v>-2.4483609999999998</v>
      </c>
      <c r="D1444" s="1">
        <v>-1.2918162</v>
      </c>
      <c r="E1444" s="1" t="s">
        <v>7291</v>
      </c>
      <c r="F1444" s="1" t="s">
        <v>7292</v>
      </c>
    </row>
    <row r="1445" spans="1:6" x14ac:dyDescent="0.25">
      <c r="A1445" s="1">
        <v>132954</v>
      </c>
      <c r="B1445" s="1">
        <v>3.9385784999999996E-3</v>
      </c>
      <c r="C1445" s="1">
        <v>-2.4332867</v>
      </c>
      <c r="D1445" s="1">
        <v>-1.2829063000000001</v>
      </c>
      <c r="E1445" s="1" t="s">
        <v>7289</v>
      </c>
      <c r="F1445" s="1" t="s">
        <v>7290</v>
      </c>
    </row>
    <row r="1446" spans="1:6" x14ac:dyDescent="0.25">
      <c r="A1446" s="1">
        <v>1999</v>
      </c>
      <c r="B1446" s="1">
        <v>3.8722601999999998E-3</v>
      </c>
      <c r="C1446" s="1">
        <v>-2.4193910000000001</v>
      </c>
      <c r="D1446" s="1">
        <v>-1.2746439000000001</v>
      </c>
      <c r="E1446" s="1" t="s">
        <v>7287</v>
      </c>
      <c r="F1446" s="1" t="s">
        <v>7288</v>
      </c>
    </row>
    <row r="1447" spans="1:6" x14ac:dyDescent="0.25">
      <c r="A1447" s="1">
        <v>79966</v>
      </c>
      <c r="B1447" s="2">
        <v>1.2260816999999999E-4</v>
      </c>
      <c r="C1447" s="1">
        <v>-2.4169147</v>
      </c>
      <c r="D1447" s="1">
        <v>-1.2731665000000001</v>
      </c>
      <c r="E1447" s="1" t="s">
        <v>7285</v>
      </c>
      <c r="F1447" s="1" t="s">
        <v>7286</v>
      </c>
    </row>
    <row r="1448" spans="1:6" x14ac:dyDescent="0.25">
      <c r="A1448" s="1">
        <v>7025</v>
      </c>
      <c r="B1448" s="2">
        <v>1.3671289000000001E-4</v>
      </c>
      <c r="C1448" s="1">
        <v>-2.4153209000000002</v>
      </c>
      <c r="D1448" s="1">
        <v>-1.2722149</v>
      </c>
      <c r="E1448" s="1" t="s">
        <v>7283</v>
      </c>
      <c r="F1448" s="1" t="s">
        <v>7284</v>
      </c>
    </row>
    <row r="1449" spans="1:6" x14ac:dyDescent="0.25">
      <c r="A1449" s="1">
        <v>8912</v>
      </c>
      <c r="B1449" s="1">
        <v>9.3334160000000006E-3</v>
      </c>
      <c r="C1449" s="1">
        <v>-2.4079709999999999</v>
      </c>
      <c r="D1449" s="1">
        <v>-1.2678179999999999</v>
      </c>
      <c r="E1449" s="1" t="s">
        <v>7281</v>
      </c>
      <c r="F1449" s="1" t="s">
        <v>7282</v>
      </c>
    </row>
    <row r="1450" spans="1:6" x14ac:dyDescent="0.25">
      <c r="A1450" s="1">
        <v>146439</v>
      </c>
      <c r="B1450" s="2">
        <v>8.3556769999999997E-4</v>
      </c>
      <c r="C1450" s="1">
        <v>-2.4067533000000001</v>
      </c>
      <c r="D1450" s="1">
        <v>-1.2670882999999999</v>
      </c>
      <c r="E1450" s="1" t="s">
        <v>7279</v>
      </c>
      <c r="F1450" s="1" t="s">
        <v>7280</v>
      </c>
    </row>
    <row r="1451" spans="1:6" x14ac:dyDescent="0.25">
      <c r="A1451" s="1">
        <v>54836</v>
      </c>
      <c r="B1451" s="2">
        <v>6.9443749999999996E-4</v>
      </c>
      <c r="C1451" s="1">
        <v>-2.4053857000000001</v>
      </c>
      <c r="D1451" s="1">
        <v>-1.2662682999999999</v>
      </c>
      <c r="E1451" s="1" t="s">
        <v>7277</v>
      </c>
      <c r="F1451" s="1" t="s">
        <v>7278</v>
      </c>
    </row>
    <row r="1452" spans="1:6" x14ac:dyDescent="0.25">
      <c r="A1452" s="1">
        <v>51196</v>
      </c>
      <c r="B1452" s="1">
        <v>1.2706201E-2</v>
      </c>
      <c r="C1452" s="1">
        <v>-2.3950130000000001</v>
      </c>
      <c r="D1452" s="1">
        <v>-1.2600335</v>
      </c>
      <c r="E1452" s="1" t="s">
        <v>7275</v>
      </c>
      <c r="F1452" s="1" t="s">
        <v>7276</v>
      </c>
    </row>
    <row r="1453" spans="1:6" ht="30" x14ac:dyDescent="0.25">
      <c r="A1453" s="1">
        <v>92565</v>
      </c>
      <c r="B1453" s="2">
        <v>2.0790959999999999E-5</v>
      </c>
      <c r="C1453" s="1">
        <v>-2.3927176000000001</v>
      </c>
      <c r="D1453" s="1">
        <v>-1.2586501000000001</v>
      </c>
      <c r="E1453" s="1" t="s">
        <v>7273</v>
      </c>
      <c r="F1453" s="1" t="s">
        <v>7274</v>
      </c>
    </row>
    <row r="1454" spans="1:6" x14ac:dyDescent="0.25">
      <c r="A1454" s="1">
        <v>129049</v>
      </c>
      <c r="B1454" s="1">
        <v>3.3165849999999997E-2</v>
      </c>
      <c r="C1454" s="1">
        <v>-2.3909699999999998</v>
      </c>
      <c r="D1454" s="1">
        <v>-1.2575959999999999</v>
      </c>
      <c r="E1454" s="1" t="s">
        <v>7271</v>
      </c>
      <c r="F1454" s="1" t="s">
        <v>7272</v>
      </c>
    </row>
    <row r="1455" spans="1:6" x14ac:dyDescent="0.25">
      <c r="A1455" s="1">
        <v>4602</v>
      </c>
      <c r="B1455" s="2">
        <v>3.25823E-6</v>
      </c>
      <c r="C1455" s="1">
        <v>-2.386917</v>
      </c>
      <c r="D1455" s="1">
        <v>-1.2551483999999999</v>
      </c>
      <c r="E1455" s="1" t="s">
        <v>7269</v>
      </c>
      <c r="F1455" s="1" t="s">
        <v>7270</v>
      </c>
    </row>
    <row r="1456" spans="1:6" x14ac:dyDescent="0.25">
      <c r="A1456" s="1">
        <v>57468</v>
      </c>
      <c r="B1456" s="1">
        <v>2.3296990000000002E-3</v>
      </c>
      <c r="C1456" s="1">
        <v>-2.3789942000000002</v>
      </c>
      <c r="D1456" s="1">
        <v>-1.2503518</v>
      </c>
      <c r="E1456" s="1" t="s">
        <v>7267</v>
      </c>
      <c r="F1456" s="1" t="s">
        <v>7268</v>
      </c>
    </row>
    <row r="1457" spans="1:6" x14ac:dyDescent="0.25">
      <c r="A1457" s="1">
        <v>101927770</v>
      </c>
      <c r="B1457" s="1">
        <v>1.4998829E-3</v>
      </c>
      <c r="C1457" s="1">
        <v>-2.3787598999999999</v>
      </c>
      <c r="D1457" s="1">
        <v>-1.2502096</v>
      </c>
      <c r="E1457" s="1" t="s">
        <v>7265</v>
      </c>
      <c r="F1457" s="1" t="s">
        <v>7266</v>
      </c>
    </row>
    <row r="1458" spans="1:6" x14ac:dyDescent="0.25">
      <c r="A1458" s="1">
        <v>22807</v>
      </c>
      <c r="B1458" s="1">
        <v>3.7941301999999998E-3</v>
      </c>
      <c r="C1458" s="1">
        <v>-2.3782659000000002</v>
      </c>
      <c r="D1458" s="1">
        <v>-1.2499100000000001</v>
      </c>
      <c r="E1458" s="1" t="s">
        <v>7263</v>
      </c>
      <c r="F1458" s="1" t="s">
        <v>7264</v>
      </c>
    </row>
    <row r="1459" spans="1:6" x14ac:dyDescent="0.25">
      <c r="A1459" s="1">
        <v>64781</v>
      </c>
      <c r="B1459" s="2">
        <v>2.9713761E-5</v>
      </c>
      <c r="C1459" s="1">
        <v>-2.3763985999999999</v>
      </c>
      <c r="D1459" s="1">
        <v>-1.2487767999999999</v>
      </c>
      <c r="E1459" s="1" t="s">
        <v>7261</v>
      </c>
      <c r="F1459" s="1" t="s">
        <v>7262</v>
      </c>
    </row>
    <row r="1460" spans="1:6" x14ac:dyDescent="0.25">
      <c r="A1460" s="1">
        <v>80307</v>
      </c>
      <c r="B1460" s="2">
        <v>6.2247449999999998E-4</v>
      </c>
      <c r="C1460" s="1">
        <v>-2.3705096000000001</v>
      </c>
      <c r="D1460" s="1">
        <v>-1.2451972</v>
      </c>
      <c r="E1460" s="1" t="s">
        <v>7259</v>
      </c>
      <c r="F1460" s="1" t="s">
        <v>7260</v>
      </c>
    </row>
    <row r="1461" spans="1:6" x14ac:dyDescent="0.25">
      <c r="A1461" s="1">
        <v>8324</v>
      </c>
      <c r="B1461" s="2">
        <v>1.9661303999999999E-5</v>
      </c>
      <c r="C1461" s="1">
        <v>-2.3697170000000001</v>
      </c>
      <c r="D1461" s="1">
        <v>-1.2447147000000001</v>
      </c>
      <c r="E1461" s="1" t="s">
        <v>7257</v>
      </c>
      <c r="F1461" s="1" t="s">
        <v>7258</v>
      </c>
    </row>
    <row r="1462" spans="1:6" x14ac:dyDescent="0.25">
      <c r="A1462" s="1">
        <v>79822</v>
      </c>
      <c r="B1462" s="1">
        <v>1.5255094999999999E-3</v>
      </c>
      <c r="C1462" s="1">
        <v>-2.3660157000000002</v>
      </c>
      <c r="D1462" s="1">
        <v>-1.2424596999999999</v>
      </c>
      <c r="E1462" s="1" t="s">
        <v>7255</v>
      </c>
      <c r="F1462" s="1" t="s">
        <v>7256</v>
      </c>
    </row>
    <row r="1463" spans="1:6" x14ac:dyDescent="0.25">
      <c r="A1463" s="1">
        <v>7477</v>
      </c>
      <c r="B1463" s="2">
        <v>6.8714520000000002E-5</v>
      </c>
      <c r="C1463" s="1">
        <v>-2.3551725999999999</v>
      </c>
      <c r="D1463" s="1">
        <v>-1.2358328000000001</v>
      </c>
      <c r="E1463" s="1" t="s">
        <v>7253</v>
      </c>
      <c r="F1463" s="1" t="s">
        <v>7254</v>
      </c>
    </row>
    <row r="1464" spans="1:6" x14ac:dyDescent="0.25">
      <c r="A1464" s="1">
        <v>51339</v>
      </c>
      <c r="B1464" s="1">
        <v>2.6784942999999999E-2</v>
      </c>
      <c r="C1464" s="1">
        <v>-2.353952</v>
      </c>
      <c r="D1464" s="1">
        <v>-1.2350848999999999</v>
      </c>
      <c r="E1464" s="1" t="s">
        <v>7251</v>
      </c>
      <c r="F1464" s="1" t="s">
        <v>7252</v>
      </c>
    </row>
    <row r="1465" spans="1:6" x14ac:dyDescent="0.25">
      <c r="A1465" s="1">
        <v>1573</v>
      </c>
      <c r="B1465" s="1">
        <v>1.3892099E-2</v>
      </c>
      <c r="C1465" s="1">
        <v>-2.3518032999999998</v>
      </c>
      <c r="D1465" s="1">
        <v>-1.2337674000000001</v>
      </c>
      <c r="E1465" s="1" t="s">
        <v>7249</v>
      </c>
      <c r="F1465" s="1" t="s">
        <v>7250</v>
      </c>
    </row>
    <row r="1466" spans="1:6" x14ac:dyDescent="0.25">
      <c r="A1466" s="1">
        <v>4091</v>
      </c>
      <c r="B1466" s="1">
        <v>2.7469299999999999E-3</v>
      </c>
      <c r="C1466" s="1">
        <v>-2.3514917</v>
      </c>
      <c r="D1466" s="1">
        <v>-1.2335761999999999</v>
      </c>
      <c r="E1466" s="1" t="s">
        <v>7247</v>
      </c>
      <c r="F1466" s="1" t="s">
        <v>7248</v>
      </c>
    </row>
    <row r="1467" spans="1:6" x14ac:dyDescent="0.25">
      <c r="A1467" s="1">
        <v>728229</v>
      </c>
      <c r="B1467" s="2">
        <v>8.0057635000000001E-4</v>
      </c>
      <c r="C1467" s="1">
        <v>-2.3513236000000002</v>
      </c>
      <c r="D1467" s="1">
        <v>-1.2334731000000001</v>
      </c>
      <c r="E1467" s="1" t="s">
        <v>7245</v>
      </c>
      <c r="F1467" s="1" t="s">
        <v>7246</v>
      </c>
    </row>
    <row r="1468" spans="1:6" x14ac:dyDescent="0.25">
      <c r="A1468" s="1">
        <v>127343</v>
      </c>
      <c r="B1468" s="1">
        <v>1.232578E-3</v>
      </c>
      <c r="C1468" s="1">
        <v>-2.3480523</v>
      </c>
      <c r="D1468" s="1">
        <v>-1.2314645</v>
      </c>
      <c r="E1468" s="1" t="s">
        <v>7243</v>
      </c>
      <c r="F1468" s="1" t="s">
        <v>7244</v>
      </c>
    </row>
    <row r="1469" spans="1:6" x14ac:dyDescent="0.25">
      <c r="A1469" s="1">
        <v>5654</v>
      </c>
      <c r="B1469" s="1">
        <v>2.3076025999999999E-2</v>
      </c>
      <c r="C1469" s="1">
        <v>-2.3428165999999999</v>
      </c>
      <c r="D1469" s="1">
        <v>-1.2282439999999999</v>
      </c>
      <c r="E1469" s="1" t="s">
        <v>7241</v>
      </c>
      <c r="F1469" s="1" t="s">
        <v>7242</v>
      </c>
    </row>
    <row r="1470" spans="1:6" x14ac:dyDescent="0.25">
      <c r="A1470" s="1">
        <v>100131434</v>
      </c>
      <c r="B1470" s="1">
        <v>3.0700327999999999E-2</v>
      </c>
      <c r="C1470" s="1">
        <v>-2.3425104999999999</v>
      </c>
      <c r="D1470" s="1">
        <v>-1.2280555</v>
      </c>
      <c r="E1470" s="1" t="s">
        <v>7239</v>
      </c>
      <c r="F1470" s="1" t="s">
        <v>7240</v>
      </c>
    </row>
    <row r="1471" spans="1:6" ht="30" x14ac:dyDescent="0.25">
      <c r="A1471" s="1">
        <v>339184</v>
      </c>
      <c r="B1471" s="1">
        <v>3.6805249E-3</v>
      </c>
      <c r="C1471" s="1">
        <v>-2.3357434000000001</v>
      </c>
      <c r="D1471" s="1">
        <v>-1.2238818</v>
      </c>
      <c r="E1471" s="1" t="s">
        <v>7237</v>
      </c>
      <c r="F1471" s="1" t="s">
        <v>7238</v>
      </c>
    </row>
    <row r="1472" spans="1:6" x14ac:dyDescent="0.25">
      <c r="A1472" s="1">
        <v>145553</v>
      </c>
      <c r="B1472" s="1">
        <v>5.5159166999999999E-3</v>
      </c>
      <c r="C1472" s="1">
        <v>-2.3314848000000001</v>
      </c>
      <c r="D1472" s="1">
        <v>-1.221249</v>
      </c>
      <c r="E1472" s="1" t="s">
        <v>7235</v>
      </c>
      <c r="F1472" s="1" t="s">
        <v>7236</v>
      </c>
    </row>
    <row r="1473" spans="1:6" x14ac:dyDescent="0.25">
      <c r="A1473" s="1">
        <v>1290</v>
      </c>
      <c r="B1473" s="1">
        <v>1.8416312000000001E-2</v>
      </c>
      <c r="C1473" s="1">
        <v>-2.3306545999999999</v>
      </c>
      <c r="D1473" s="1">
        <v>-1.2207352</v>
      </c>
      <c r="E1473" s="1" t="s">
        <v>7233</v>
      </c>
      <c r="F1473" s="1" t="s">
        <v>7234</v>
      </c>
    </row>
    <row r="1474" spans="1:6" x14ac:dyDescent="0.25">
      <c r="A1474" s="1">
        <v>100130967</v>
      </c>
      <c r="B1474" s="1">
        <v>2.4884180999999998E-2</v>
      </c>
      <c r="C1474" s="1">
        <v>-2.3219512</v>
      </c>
      <c r="D1474" s="1">
        <v>-1.2153376</v>
      </c>
      <c r="E1474" s="1" t="s">
        <v>7231</v>
      </c>
      <c r="F1474" s="1" t="s">
        <v>7232</v>
      </c>
    </row>
    <row r="1475" spans="1:6" x14ac:dyDescent="0.25">
      <c r="A1475" s="1">
        <v>401145</v>
      </c>
      <c r="B1475" s="1">
        <v>8.576775E-3</v>
      </c>
      <c r="C1475" s="1">
        <v>-2.3150284000000001</v>
      </c>
      <c r="D1475" s="1">
        <v>-1.2110299</v>
      </c>
      <c r="E1475" s="1" t="s">
        <v>7229</v>
      </c>
      <c r="F1475" s="1" t="s">
        <v>7230</v>
      </c>
    </row>
    <row r="1476" spans="1:6" x14ac:dyDescent="0.25">
      <c r="A1476" s="1">
        <v>5320</v>
      </c>
      <c r="B1476" s="1">
        <v>4.2517869999999999E-3</v>
      </c>
      <c r="C1476" s="1">
        <v>-2.3145082000000001</v>
      </c>
      <c r="D1476" s="1">
        <v>-1.2107056</v>
      </c>
      <c r="E1476" s="1" t="s">
        <v>7225</v>
      </c>
      <c r="F1476" s="1" t="s">
        <v>7226</v>
      </c>
    </row>
    <row r="1477" spans="1:6" x14ac:dyDescent="0.25">
      <c r="A1477" s="1">
        <v>55068</v>
      </c>
      <c r="B1477" s="1">
        <v>4.2517869999999999E-3</v>
      </c>
      <c r="C1477" s="1">
        <v>-2.3145082000000001</v>
      </c>
      <c r="D1477" s="1">
        <v>-1.2107056</v>
      </c>
      <c r="E1477" s="1" t="s">
        <v>7227</v>
      </c>
      <c r="F1477" s="1" t="s">
        <v>7228</v>
      </c>
    </row>
    <row r="1478" spans="1:6" x14ac:dyDescent="0.25">
      <c r="A1478" s="1">
        <v>145741</v>
      </c>
      <c r="B1478" s="2">
        <v>3.430077E-5</v>
      </c>
      <c r="C1478" s="1">
        <v>-2.3127746999999999</v>
      </c>
      <c r="D1478" s="1">
        <v>-1.2096245999999999</v>
      </c>
      <c r="E1478" s="1" t="s">
        <v>7223</v>
      </c>
      <c r="F1478" s="1" t="s">
        <v>7224</v>
      </c>
    </row>
    <row r="1479" spans="1:6" x14ac:dyDescent="0.25">
      <c r="A1479" s="1">
        <v>7145</v>
      </c>
      <c r="B1479" s="1">
        <v>1.4680706999999999E-2</v>
      </c>
      <c r="C1479" s="1">
        <v>-2.3088825000000002</v>
      </c>
      <c r="D1479" s="1">
        <v>-1.2071947000000001</v>
      </c>
      <c r="E1479" s="1" t="s">
        <v>7221</v>
      </c>
      <c r="F1479" s="1" t="s">
        <v>7222</v>
      </c>
    </row>
    <row r="1480" spans="1:6" x14ac:dyDescent="0.25">
      <c r="A1480" s="1">
        <v>100316904</v>
      </c>
      <c r="B1480" s="1">
        <v>1.2078662E-2</v>
      </c>
      <c r="C1480" s="1">
        <v>-2.3079114000000001</v>
      </c>
      <c r="D1480" s="1">
        <v>-1.2065878000000001</v>
      </c>
      <c r="E1480" s="1" t="s">
        <v>7219</v>
      </c>
      <c r="F1480" s="1" t="s">
        <v>7220</v>
      </c>
    </row>
    <row r="1481" spans="1:6" x14ac:dyDescent="0.25">
      <c r="A1481" s="1">
        <v>206338</v>
      </c>
      <c r="B1481" s="2">
        <v>1.7574099E-4</v>
      </c>
      <c r="C1481" s="1">
        <v>-2.3063560000000001</v>
      </c>
      <c r="D1481" s="1">
        <v>-1.2056152</v>
      </c>
      <c r="E1481" s="1" t="s">
        <v>7217</v>
      </c>
      <c r="F1481" s="1" t="s">
        <v>7218</v>
      </c>
    </row>
    <row r="1482" spans="1:6" x14ac:dyDescent="0.25">
      <c r="A1482" s="1">
        <v>4324</v>
      </c>
      <c r="B1482" s="2">
        <v>5.9777983999999999E-5</v>
      </c>
      <c r="C1482" s="1">
        <v>-2.3034910000000002</v>
      </c>
      <c r="D1482" s="1">
        <v>-1.2038219999999999</v>
      </c>
      <c r="E1482" s="1" t="s">
        <v>7215</v>
      </c>
      <c r="F1482" s="1" t="s">
        <v>7216</v>
      </c>
    </row>
    <row r="1483" spans="1:6" x14ac:dyDescent="0.25">
      <c r="A1483" s="1">
        <v>4922</v>
      </c>
      <c r="B1483" s="1">
        <v>3.8224782999999998E-2</v>
      </c>
      <c r="C1483" s="1">
        <v>-2.3030225999999998</v>
      </c>
      <c r="D1483" s="1">
        <v>-1.2035285</v>
      </c>
      <c r="E1483" s="1" t="s">
        <v>7213</v>
      </c>
      <c r="F1483" s="1" t="s">
        <v>7214</v>
      </c>
    </row>
    <row r="1484" spans="1:6" x14ac:dyDescent="0.25">
      <c r="A1484" s="1">
        <v>57338</v>
      </c>
      <c r="B1484" s="1">
        <v>5.8412845000000001E-3</v>
      </c>
      <c r="C1484" s="1">
        <v>-2.2987262999999998</v>
      </c>
      <c r="D1484" s="1">
        <v>-1.2008348</v>
      </c>
      <c r="E1484" s="1" t="s">
        <v>7211</v>
      </c>
      <c r="F1484" s="1" t="s">
        <v>7212</v>
      </c>
    </row>
    <row r="1485" spans="1:6" x14ac:dyDescent="0.25">
      <c r="A1485" s="1">
        <v>5802</v>
      </c>
      <c r="B1485" s="2">
        <v>2.8811456999999999E-5</v>
      </c>
      <c r="C1485" s="1">
        <v>-2.2962856</v>
      </c>
      <c r="D1485" s="1">
        <v>-1.1993020999999999</v>
      </c>
      <c r="E1485" s="1" t="s">
        <v>7209</v>
      </c>
      <c r="F1485" s="1" t="s">
        <v>7210</v>
      </c>
    </row>
    <row r="1486" spans="1:6" x14ac:dyDescent="0.25">
      <c r="A1486" s="1">
        <v>8796</v>
      </c>
      <c r="B1486" s="1">
        <v>5.6001026999999998E-3</v>
      </c>
      <c r="C1486" s="1">
        <v>-2.2946336000000001</v>
      </c>
      <c r="D1486" s="1">
        <v>-1.1982638000000001</v>
      </c>
      <c r="E1486" s="1" t="s">
        <v>7207</v>
      </c>
      <c r="F1486" s="1" t="s">
        <v>7208</v>
      </c>
    </row>
    <row r="1487" spans="1:6" x14ac:dyDescent="0.25">
      <c r="A1487" s="1">
        <v>441478</v>
      </c>
      <c r="B1487" s="2">
        <v>1.6258417000000001E-4</v>
      </c>
      <c r="C1487" s="1">
        <v>-2.2933998</v>
      </c>
      <c r="D1487" s="1">
        <v>-1.1974878</v>
      </c>
      <c r="E1487" s="1" t="s">
        <v>7205</v>
      </c>
      <c r="F1487" s="1" t="s">
        <v>7206</v>
      </c>
    </row>
    <row r="1488" spans="1:6" x14ac:dyDescent="0.25">
      <c r="A1488" s="1">
        <v>10815</v>
      </c>
      <c r="B1488" s="1">
        <v>2.3470095999999999E-2</v>
      </c>
      <c r="C1488" s="1">
        <v>-2.2926628999999998</v>
      </c>
      <c r="D1488" s="1">
        <v>-1.1970242</v>
      </c>
      <c r="E1488" s="1" t="s">
        <v>7203</v>
      </c>
      <c r="F1488" s="1" t="s">
        <v>7204</v>
      </c>
    </row>
    <row r="1489" spans="1:6" x14ac:dyDescent="0.25">
      <c r="A1489" s="1">
        <v>360200</v>
      </c>
      <c r="B1489" s="1">
        <v>1.6622844999999999E-3</v>
      </c>
      <c r="C1489" s="1">
        <v>-2.2905232999999998</v>
      </c>
      <c r="D1489" s="1">
        <v>-1.1956772</v>
      </c>
      <c r="E1489" s="1" t="s">
        <v>7201</v>
      </c>
      <c r="F1489" s="1" t="s">
        <v>7202</v>
      </c>
    </row>
    <row r="1490" spans="1:6" x14ac:dyDescent="0.25">
      <c r="A1490" s="1">
        <v>7348</v>
      </c>
      <c r="B1490" s="1">
        <v>4.1033840000000002E-2</v>
      </c>
      <c r="C1490" s="1">
        <v>-2.2892429999999999</v>
      </c>
      <c r="D1490" s="1">
        <v>-1.1948706</v>
      </c>
      <c r="E1490" s="1" t="s">
        <v>7199</v>
      </c>
      <c r="F1490" s="1" t="s">
        <v>7200</v>
      </c>
    </row>
    <row r="1491" spans="1:6" x14ac:dyDescent="0.25">
      <c r="A1491" s="1">
        <v>643911</v>
      </c>
      <c r="B1491" s="2">
        <v>4.2861226E-5</v>
      </c>
      <c r="C1491" s="1">
        <v>-2.2880813999999998</v>
      </c>
      <c r="D1491" s="1">
        <v>-1.1941383999999999</v>
      </c>
      <c r="E1491" s="1" t="s">
        <v>7197</v>
      </c>
      <c r="F1491" s="1" t="s">
        <v>7198</v>
      </c>
    </row>
    <row r="1492" spans="1:6" x14ac:dyDescent="0.25">
      <c r="A1492" s="1">
        <v>220359</v>
      </c>
      <c r="B1492" s="2">
        <v>1.0193266E-4</v>
      </c>
      <c r="C1492" s="1">
        <v>-2.2860440999999998</v>
      </c>
      <c r="D1492" s="1">
        <v>-1.1928532000000001</v>
      </c>
      <c r="E1492" s="1" t="s">
        <v>7195</v>
      </c>
      <c r="F1492" s="1" t="s">
        <v>7196</v>
      </c>
    </row>
    <row r="1493" spans="1:6" x14ac:dyDescent="0.25">
      <c r="A1493" s="1">
        <v>26777</v>
      </c>
      <c r="B1493" s="1">
        <v>2.3985270000000001E-3</v>
      </c>
      <c r="C1493" s="1">
        <v>-2.2804296000000002</v>
      </c>
      <c r="D1493" s="1">
        <v>-1.1893057</v>
      </c>
      <c r="E1493" s="1" t="s">
        <v>7193</v>
      </c>
      <c r="F1493" s="1" t="s">
        <v>7194</v>
      </c>
    </row>
    <row r="1494" spans="1:6" x14ac:dyDescent="0.25">
      <c r="A1494" s="1">
        <v>219699</v>
      </c>
      <c r="B1494" s="2">
        <v>8.6204019999999997E-4</v>
      </c>
      <c r="C1494" s="1">
        <v>-2.2794713999999998</v>
      </c>
      <c r="D1494" s="1">
        <v>-1.1886992000000001</v>
      </c>
      <c r="E1494" s="1" t="s">
        <v>7191</v>
      </c>
      <c r="F1494" s="1" t="s">
        <v>7192</v>
      </c>
    </row>
    <row r="1495" spans="1:6" x14ac:dyDescent="0.25">
      <c r="A1495" s="1">
        <v>100505912</v>
      </c>
      <c r="B1495" s="1">
        <v>2.9746259000000001E-2</v>
      </c>
      <c r="C1495" s="1">
        <v>-2.2730435999999998</v>
      </c>
      <c r="D1495" s="1">
        <v>-1.1846254000000001</v>
      </c>
      <c r="E1495" s="1" t="s">
        <v>7189</v>
      </c>
      <c r="F1495" s="1" t="s">
        <v>7190</v>
      </c>
    </row>
    <row r="1496" spans="1:6" x14ac:dyDescent="0.25">
      <c r="A1496" s="1">
        <v>5732</v>
      </c>
      <c r="B1496" s="1">
        <v>4.1212593E-3</v>
      </c>
      <c r="C1496" s="1">
        <v>-2.2680750000000001</v>
      </c>
      <c r="D1496" s="1">
        <v>-1.1814684</v>
      </c>
      <c r="E1496" s="1" t="s">
        <v>7187</v>
      </c>
      <c r="F1496" s="1" t="s">
        <v>7188</v>
      </c>
    </row>
    <row r="1497" spans="1:6" x14ac:dyDescent="0.25">
      <c r="A1497" s="1">
        <v>165215</v>
      </c>
      <c r="B1497" s="1">
        <v>4.9454643999999999E-2</v>
      </c>
      <c r="C1497" s="1">
        <v>-2.2680286999999999</v>
      </c>
      <c r="D1497" s="1">
        <v>-1.1814389000000001</v>
      </c>
      <c r="E1497" s="1" t="s">
        <v>7185</v>
      </c>
      <c r="F1497" s="1" t="s">
        <v>7186</v>
      </c>
    </row>
    <row r="1498" spans="1:6" x14ac:dyDescent="0.25">
      <c r="A1498" s="1">
        <v>3208</v>
      </c>
      <c r="B1498" s="1">
        <v>3.532764E-2</v>
      </c>
      <c r="C1498" s="1">
        <v>-2.2654017999999998</v>
      </c>
      <c r="D1498" s="1">
        <v>-1.179767</v>
      </c>
      <c r="E1498" s="1" t="s">
        <v>7183</v>
      </c>
      <c r="F1498" s="1" t="s">
        <v>7184</v>
      </c>
    </row>
    <row r="1499" spans="1:6" x14ac:dyDescent="0.25">
      <c r="A1499" s="1">
        <v>10529</v>
      </c>
      <c r="B1499" s="1">
        <v>7.5368424999999999E-3</v>
      </c>
      <c r="C1499" s="1">
        <v>-2.2651465000000002</v>
      </c>
      <c r="D1499" s="1">
        <v>-1.1796043000000001</v>
      </c>
      <c r="E1499" s="1" t="s">
        <v>7181</v>
      </c>
      <c r="F1499" s="1" t="s">
        <v>7182</v>
      </c>
    </row>
    <row r="1500" spans="1:6" x14ac:dyDescent="0.25">
      <c r="A1500" s="1">
        <v>100874365</v>
      </c>
      <c r="B1500" s="1">
        <v>2.6584460000000001E-3</v>
      </c>
      <c r="C1500" s="1">
        <v>-2.2643572999999999</v>
      </c>
      <c r="D1500" s="1">
        <v>-1.1791016000000001</v>
      </c>
      <c r="E1500" s="1" t="s">
        <v>7179</v>
      </c>
      <c r="F1500" s="1" t="s">
        <v>7180</v>
      </c>
    </row>
    <row r="1501" spans="1:6" x14ac:dyDescent="0.25">
      <c r="A1501" s="1">
        <v>23321</v>
      </c>
      <c r="B1501" s="1">
        <v>2.1626509999999998E-3</v>
      </c>
      <c r="C1501" s="1">
        <v>-2.2591684000000001</v>
      </c>
      <c r="D1501" s="1">
        <v>-1.1757917</v>
      </c>
      <c r="E1501" s="1" t="s">
        <v>7177</v>
      </c>
      <c r="F1501" s="1" t="s">
        <v>7178</v>
      </c>
    </row>
    <row r="1502" spans="1:6" ht="30" x14ac:dyDescent="0.25">
      <c r="A1502" s="1">
        <v>55640</v>
      </c>
      <c r="B1502" s="1">
        <v>5.592807E-3</v>
      </c>
      <c r="C1502" s="1">
        <v>-2.2576387000000002</v>
      </c>
      <c r="D1502" s="1">
        <v>-1.1748145999999999</v>
      </c>
      <c r="E1502" s="1" t="s">
        <v>7175</v>
      </c>
      <c r="F1502" s="1" t="s">
        <v>7176</v>
      </c>
    </row>
    <row r="1503" spans="1:6" x14ac:dyDescent="0.25">
      <c r="A1503" s="1">
        <v>1119</v>
      </c>
      <c r="B1503" s="1">
        <v>2.6645071E-3</v>
      </c>
      <c r="C1503" s="1">
        <v>-2.2535759999999998</v>
      </c>
      <c r="D1503" s="1">
        <v>-1.1722159999999999</v>
      </c>
      <c r="E1503" s="1" t="s">
        <v>7173</v>
      </c>
      <c r="F1503" s="1" t="s">
        <v>7174</v>
      </c>
    </row>
    <row r="1504" spans="1:6" x14ac:dyDescent="0.25">
      <c r="A1504" s="1">
        <v>132014</v>
      </c>
      <c r="B1504" s="1">
        <v>3.5054510000000001E-3</v>
      </c>
      <c r="C1504" s="1">
        <v>-2.2524514</v>
      </c>
      <c r="D1504" s="1">
        <v>-1.1714960000000001</v>
      </c>
      <c r="E1504" s="1" t="s">
        <v>7171</v>
      </c>
      <c r="F1504" s="1" t="s">
        <v>7172</v>
      </c>
    </row>
    <row r="1505" spans="1:6" x14ac:dyDescent="0.25">
      <c r="A1505" s="1">
        <v>50853</v>
      </c>
      <c r="B1505" s="1">
        <v>1.8930439E-2</v>
      </c>
      <c r="C1505" s="1">
        <v>-2.2515936000000001</v>
      </c>
      <c r="D1505" s="1">
        <v>-1.1709464999999999</v>
      </c>
      <c r="E1505" s="1" t="s">
        <v>7169</v>
      </c>
      <c r="F1505" s="1" t="s">
        <v>7170</v>
      </c>
    </row>
    <row r="1506" spans="1:6" x14ac:dyDescent="0.25">
      <c r="A1506" s="1">
        <v>376267</v>
      </c>
      <c r="B1506" s="2">
        <v>1.5625378999999999E-6</v>
      </c>
      <c r="C1506" s="1">
        <v>-2.2438132999999998</v>
      </c>
      <c r="D1506" s="1">
        <v>-1.1659526</v>
      </c>
      <c r="E1506" s="1" t="s">
        <v>7167</v>
      </c>
      <c r="F1506" s="1" t="s">
        <v>7168</v>
      </c>
    </row>
    <row r="1507" spans="1:6" x14ac:dyDescent="0.25">
      <c r="A1507" s="1">
        <v>199800</v>
      </c>
      <c r="B1507" s="1">
        <v>1.3942487E-2</v>
      </c>
      <c r="C1507" s="1">
        <v>-2.2403672000000001</v>
      </c>
      <c r="D1507" s="1">
        <v>-1.1637352000000001</v>
      </c>
      <c r="E1507" s="1" t="s">
        <v>7165</v>
      </c>
      <c r="F1507" s="1" t="s">
        <v>7166</v>
      </c>
    </row>
    <row r="1508" spans="1:6" x14ac:dyDescent="0.25">
      <c r="A1508" s="1">
        <v>101927117</v>
      </c>
      <c r="B1508" s="1">
        <v>3.2790924999999999E-2</v>
      </c>
      <c r="C1508" s="1">
        <v>-2.2378051000000001</v>
      </c>
      <c r="D1508" s="1">
        <v>-1.1620843000000001</v>
      </c>
      <c r="E1508" s="1" t="s">
        <v>7163</v>
      </c>
      <c r="F1508" s="1" t="s">
        <v>7164</v>
      </c>
    </row>
    <row r="1509" spans="1:6" x14ac:dyDescent="0.25">
      <c r="A1509" s="1">
        <v>57568</v>
      </c>
      <c r="B1509" s="1">
        <v>3.5706237000000002E-2</v>
      </c>
      <c r="C1509" s="1">
        <v>-2.2256667999999999</v>
      </c>
      <c r="D1509" s="1">
        <v>-1.1542376000000001</v>
      </c>
      <c r="E1509" s="1" t="s">
        <v>7161</v>
      </c>
      <c r="F1509" s="1" t="s">
        <v>7162</v>
      </c>
    </row>
    <row r="1510" spans="1:6" x14ac:dyDescent="0.25">
      <c r="A1510" s="1">
        <v>3397</v>
      </c>
      <c r="B1510" s="2">
        <v>5.0681960000000003E-4</v>
      </c>
      <c r="C1510" s="1">
        <v>-2.2237374999999999</v>
      </c>
      <c r="D1510" s="1">
        <v>-1.1529864000000001</v>
      </c>
      <c r="E1510" s="1" t="s">
        <v>7159</v>
      </c>
      <c r="F1510" s="1" t="s">
        <v>7160</v>
      </c>
    </row>
    <row r="1511" spans="1:6" x14ac:dyDescent="0.25">
      <c r="A1511" s="1">
        <v>5343</v>
      </c>
      <c r="B1511" s="1">
        <v>1.6934028E-2</v>
      </c>
      <c r="C1511" s="1">
        <v>-2.2163754</v>
      </c>
      <c r="D1511" s="1">
        <v>-1.1482022000000001</v>
      </c>
      <c r="E1511" s="1" t="s">
        <v>7157</v>
      </c>
      <c r="F1511" s="1" t="s">
        <v>7158</v>
      </c>
    </row>
    <row r="1512" spans="1:6" x14ac:dyDescent="0.25">
      <c r="A1512" s="1">
        <v>828</v>
      </c>
      <c r="B1512" s="2">
        <v>4.738557E-8</v>
      </c>
      <c r="C1512" s="1">
        <v>-2.2145028</v>
      </c>
      <c r="D1512" s="1">
        <v>-1.1469828</v>
      </c>
      <c r="E1512" s="1" t="s">
        <v>7155</v>
      </c>
      <c r="F1512" s="1" t="s">
        <v>7156</v>
      </c>
    </row>
    <row r="1513" spans="1:6" x14ac:dyDescent="0.25">
      <c r="A1513" s="1">
        <v>51760</v>
      </c>
      <c r="B1513" s="1">
        <v>4.0454986999999998E-2</v>
      </c>
      <c r="C1513" s="1">
        <v>-2.2134942999999998</v>
      </c>
      <c r="D1513" s="1">
        <v>-1.1463255999999999</v>
      </c>
      <c r="E1513" s="1" t="s">
        <v>7153</v>
      </c>
      <c r="F1513" s="1" t="s">
        <v>7154</v>
      </c>
    </row>
    <row r="1514" spans="1:6" ht="30" x14ac:dyDescent="0.25">
      <c r="A1514" s="1">
        <v>650368</v>
      </c>
      <c r="B1514" s="1">
        <v>1.2816015E-2</v>
      </c>
      <c r="C1514" s="1">
        <v>-2.2099888000000001</v>
      </c>
      <c r="D1514" s="1">
        <v>-1.144039</v>
      </c>
      <c r="E1514" s="1" t="s">
        <v>7151</v>
      </c>
      <c r="F1514" s="1" t="s">
        <v>7152</v>
      </c>
    </row>
    <row r="1515" spans="1:6" x14ac:dyDescent="0.25">
      <c r="A1515" s="1">
        <v>1030</v>
      </c>
      <c r="B1515" s="2">
        <v>2.4036340000000002E-5</v>
      </c>
      <c r="C1515" s="1">
        <v>-2.2078937999999999</v>
      </c>
      <c r="D1515" s="1">
        <v>-1.1426708000000001</v>
      </c>
      <c r="E1515" s="1" t="s">
        <v>7149</v>
      </c>
      <c r="F1515" s="1" t="s">
        <v>7150</v>
      </c>
    </row>
    <row r="1516" spans="1:6" x14ac:dyDescent="0.25">
      <c r="A1516" s="1">
        <v>284800</v>
      </c>
      <c r="B1516" s="1">
        <v>2.7891072999999999E-2</v>
      </c>
      <c r="C1516" s="1">
        <v>-2.2050455000000002</v>
      </c>
      <c r="D1516" s="1">
        <v>-1.1408083</v>
      </c>
      <c r="E1516" s="1" t="s">
        <v>7147</v>
      </c>
      <c r="F1516" s="1" t="s">
        <v>7148</v>
      </c>
    </row>
    <row r="1517" spans="1:6" x14ac:dyDescent="0.25">
      <c r="A1517" s="1">
        <v>100113407</v>
      </c>
      <c r="B1517" s="2">
        <v>8.7396345999999996E-4</v>
      </c>
      <c r="C1517" s="1">
        <v>-2.2036153999999999</v>
      </c>
      <c r="D1517" s="1">
        <v>-1.1398724</v>
      </c>
      <c r="E1517" s="1" t="s">
        <v>7145</v>
      </c>
      <c r="F1517" s="1" t="s">
        <v>7146</v>
      </c>
    </row>
    <row r="1518" spans="1:6" x14ac:dyDescent="0.25">
      <c r="A1518" s="1">
        <v>285362</v>
      </c>
      <c r="B1518" s="2">
        <v>9.4946549999999993E-6</v>
      </c>
      <c r="C1518" s="1">
        <v>-2.203001</v>
      </c>
      <c r="D1518" s="1">
        <v>-1.1394701</v>
      </c>
      <c r="E1518" s="1" t="s">
        <v>7143</v>
      </c>
      <c r="F1518" s="1" t="s">
        <v>7144</v>
      </c>
    </row>
    <row r="1519" spans="1:6" x14ac:dyDescent="0.25">
      <c r="A1519" s="1">
        <v>101928907</v>
      </c>
      <c r="B1519" s="1">
        <v>1.1443961000000001E-2</v>
      </c>
      <c r="C1519" s="1">
        <v>-2.2025948</v>
      </c>
      <c r="D1519" s="1">
        <v>-1.1392040000000001</v>
      </c>
      <c r="E1519" s="1" t="s">
        <v>7141</v>
      </c>
      <c r="F1519" s="1" t="s">
        <v>7142</v>
      </c>
    </row>
    <row r="1520" spans="1:6" x14ac:dyDescent="0.25">
      <c r="A1520" s="1">
        <v>340485</v>
      </c>
      <c r="B1520" s="1">
        <v>7.9482330000000007E-3</v>
      </c>
      <c r="C1520" s="1">
        <v>-2.1977959999999999</v>
      </c>
      <c r="D1520" s="1">
        <v>-1.1360574999999999</v>
      </c>
      <c r="E1520" s="1" t="s">
        <v>7139</v>
      </c>
      <c r="F1520" s="1" t="s">
        <v>7140</v>
      </c>
    </row>
    <row r="1521" spans="1:6" x14ac:dyDescent="0.25">
      <c r="A1521" s="1">
        <v>126969</v>
      </c>
      <c r="B1521" s="2">
        <v>9.7802330000000003E-7</v>
      </c>
      <c r="C1521" s="1">
        <v>-2.1968806000000001</v>
      </c>
      <c r="D1521" s="1">
        <v>-1.1354564</v>
      </c>
      <c r="E1521" s="1" t="s">
        <v>7137</v>
      </c>
      <c r="F1521" s="1" t="s">
        <v>7138</v>
      </c>
    </row>
    <row r="1522" spans="1:6" x14ac:dyDescent="0.25">
      <c r="A1522" s="1">
        <v>26052</v>
      </c>
      <c r="B1522" s="2">
        <v>2.1014956000000001E-4</v>
      </c>
      <c r="C1522" s="1">
        <v>-2.1961111999999998</v>
      </c>
      <c r="D1522" s="1">
        <v>-1.1349511000000001</v>
      </c>
      <c r="E1522" s="1" t="s">
        <v>7135</v>
      </c>
      <c r="F1522" s="1" t="s">
        <v>7136</v>
      </c>
    </row>
    <row r="1523" spans="1:6" x14ac:dyDescent="0.25">
      <c r="A1523" s="1">
        <v>3882</v>
      </c>
      <c r="B1523" s="1">
        <v>1.2672801500000001E-2</v>
      </c>
      <c r="C1523" s="1">
        <v>-2.1911073000000001</v>
      </c>
      <c r="D1523" s="1">
        <v>-1.1316600999999999</v>
      </c>
      <c r="E1523" s="1" t="s">
        <v>7133</v>
      </c>
      <c r="F1523" s="1" t="s">
        <v>7134</v>
      </c>
    </row>
    <row r="1524" spans="1:6" ht="30" x14ac:dyDescent="0.25">
      <c r="A1524" s="1">
        <v>1592</v>
      </c>
      <c r="B1524" s="1">
        <v>1.6348076999999999E-2</v>
      </c>
      <c r="C1524" s="1">
        <v>-2.1910254999999998</v>
      </c>
      <c r="D1524" s="1">
        <v>-1.1316062</v>
      </c>
      <c r="E1524" s="1" t="s">
        <v>7131</v>
      </c>
      <c r="F1524" s="1" t="s">
        <v>7132</v>
      </c>
    </row>
    <row r="1525" spans="1:6" x14ac:dyDescent="0.25">
      <c r="A1525" s="1">
        <v>100129858</v>
      </c>
      <c r="B1525" s="1">
        <v>2.4416236000000001E-2</v>
      </c>
      <c r="C1525" s="1">
        <v>-2.1847110000000001</v>
      </c>
      <c r="D1525" s="1">
        <v>-1.1274424999999999</v>
      </c>
      <c r="E1525" s="1" t="s">
        <v>7129</v>
      </c>
      <c r="F1525" s="1" t="s">
        <v>7130</v>
      </c>
    </row>
    <row r="1526" spans="1:6" x14ac:dyDescent="0.25">
      <c r="A1526" s="1">
        <v>3229</v>
      </c>
      <c r="B1526" s="1">
        <v>2.6967306999999999E-3</v>
      </c>
      <c r="C1526" s="1">
        <v>-2.1846595</v>
      </c>
      <c r="D1526" s="1">
        <v>-1.1274084</v>
      </c>
      <c r="E1526" s="1" t="s">
        <v>7127</v>
      </c>
      <c r="F1526" s="1" t="s">
        <v>7128</v>
      </c>
    </row>
    <row r="1527" spans="1:6" x14ac:dyDescent="0.25">
      <c r="A1527" s="1">
        <v>3880</v>
      </c>
      <c r="B1527" s="1">
        <v>1.4325295E-3</v>
      </c>
      <c r="C1527" s="1">
        <v>-2.1828322</v>
      </c>
      <c r="D1527" s="1">
        <v>-1.1262013</v>
      </c>
      <c r="E1527" s="1" t="s">
        <v>7125</v>
      </c>
      <c r="F1527" s="1" t="s">
        <v>7126</v>
      </c>
    </row>
    <row r="1528" spans="1:6" x14ac:dyDescent="0.25">
      <c r="A1528" s="1">
        <v>7169</v>
      </c>
      <c r="B1528" s="1">
        <v>2.1219064999999999E-2</v>
      </c>
      <c r="C1528" s="1">
        <v>-2.1815319999999998</v>
      </c>
      <c r="D1528" s="1">
        <v>-1.1253415</v>
      </c>
      <c r="E1528" s="1" t="s">
        <v>7123</v>
      </c>
      <c r="F1528" s="1" t="s">
        <v>7124</v>
      </c>
    </row>
    <row r="1529" spans="1:6" x14ac:dyDescent="0.25">
      <c r="A1529" s="1">
        <v>2619</v>
      </c>
      <c r="B1529" s="1">
        <v>2.2962974000000001E-2</v>
      </c>
      <c r="C1529" s="1">
        <v>-2.1772592</v>
      </c>
      <c r="D1529" s="1">
        <v>-1.1225132</v>
      </c>
      <c r="E1529" s="1" t="s">
        <v>7121</v>
      </c>
      <c r="F1529" s="1" t="s">
        <v>7122</v>
      </c>
    </row>
    <row r="1530" spans="1:6" x14ac:dyDescent="0.25">
      <c r="A1530" s="1">
        <v>8745</v>
      </c>
      <c r="B1530" s="1">
        <v>2.9219150000000002E-3</v>
      </c>
      <c r="C1530" s="1">
        <v>-2.1735120000000001</v>
      </c>
      <c r="D1530" s="1">
        <v>-1.120028</v>
      </c>
      <c r="E1530" s="1" t="s">
        <v>7119</v>
      </c>
      <c r="F1530" s="1" t="s">
        <v>7120</v>
      </c>
    </row>
    <row r="1531" spans="1:6" x14ac:dyDescent="0.25">
      <c r="A1531" s="1">
        <v>4051</v>
      </c>
      <c r="B1531" s="2">
        <v>7.7963143000000005E-4</v>
      </c>
      <c r="C1531" s="1">
        <v>-2.1710981999999999</v>
      </c>
      <c r="D1531" s="1">
        <v>-1.118425</v>
      </c>
      <c r="E1531" s="1" t="s">
        <v>7117</v>
      </c>
      <c r="F1531" s="1" t="s">
        <v>7118</v>
      </c>
    </row>
    <row r="1532" spans="1:6" x14ac:dyDescent="0.25">
      <c r="A1532" s="1">
        <v>55040</v>
      </c>
      <c r="B1532" s="2">
        <v>5.9054599999999995E-4</v>
      </c>
      <c r="C1532" s="1">
        <v>-2.1626363</v>
      </c>
      <c r="D1532" s="1">
        <v>-1.1127910999999999</v>
      </c>
      <c r="E1532" s="1" t="s">
        <v>7115</v>
      </c>
      <c r="F1532" s="1" t="s">
        <v>7116</v>
      </c>
    </row>
    <row r="1533" spans="1:6" x14ac:dyDescent="0.25">
      <c r="A1533" s="1">
        <v>101928979</v>
      </c>
      <c r="B1533" s="1">
        <v>3.3593749999999999E-3</v>
      </c>
      <c r="C1533" s="1">
        <v>-2.1615199999999999</v>
      </c>
      <c r="D1533" s="1">
        <v>-1.1120460999999999</v>
      </c>
      <c r="E1533" s="1" t="s">
        <v>7113</v>
      </c>
      <c r="F1533" s="1" t="s">
        <v>7114</v>
      </c>
    </row>
    <row r="1534" spans="1:6" x14ac:dyDescent="0.25">
      <c r="A1534" s="1">
        <v>18</v>
      </c>
      <c r="B1534" s="2">
        <v>8.3728250000000002E-4</v>
      </c>
      <c r="C1534" s="1">
        <v>-2.1533353000000002</v>
      </c>
      <c r="D1534" s="1">
        <v>-1.106573</v>
      </c>
      <c r="E1534" s="1" t="s">
        <v>7111</v>
      </c>
      <c r="F1534" s="1" t="s">
        <v>7112</v>
      </c>
    </row>
    <row r="1535" spans="1:6" x14ac:dyDescent="0.25">
      <c r="A1535" s="1">
        <v>199223</v>
      </c>
      <c r="B1535" s="1">
        <v>2.6963668E-2</v>
      </c>
      <c r="C1535" s="1">
        <v>-2.1527832</v>
      </c>
      <c r="D1535" s="1">
        <v>-1.106203</v>
      </c>
      <c r="E1535" s="1" t="s">
        <v>7109</v>
      </c>
      <c r="F1535" s="1" t="s">
        <v>7110</v>
      </c>
    </row>
    <row r="1536" spans="1:6" x14ac:dyDescent="0.25">
      <c r="A1536" s="1">
        <v>2012</v>
      </c>
      <c r="B1536" s="2">
        <v>1.28868005E-5</v>
      </c>
      <c r="C1536" s="1">
        <v>-2.1503625</v>
      </c>
      <c r="D1536" s="1">
        <v>-1.1045798</v>
      </c>
      <c r="E1536" s="1" t="s">
        <v>7107</v>
      </c>
      <c r="F1536" s="1" t="s">
        <v>7108</v>
      </c>
    </row>
    <row r="1537" spans="1:6" x14ac:dyDescent="0.25">
      <c r="A1537" s="1">
        <v>25818</v>
      </c>
      <c r="B1537" s="1">
        <v>1.3359264E-3</v>
      </c>
      <c r="C1537" s="1">
        <v>-2.1453709999999999</v>
      </c>
      <c r="D1537" s="1">
        <v>-1.1012272000000001</v>
      </c>
      <c r="E1537" s="1" t="s">
        <v>7105</v>
      </c>
      <c r="F1537" s="1" t="s">
        <v>7106</v>
      </c>
    </row>
    <row r="1538" spans="1:6" x14ac:dyDescent="0.25">
      <c r="A1538" s="1">
        <v>1464</v>
      </c>
      <c r="B1538" s="1">
        <v>1.1313349E-2</v>
      </c>
      <c r="C1538" s="1">
        <v>-2.1445979999999998</v>
      </c>
      <c r="D1538" s="1">
        <v>-1.1007073000000001</v>
      </c>
      <c r="E1538" s="1" t="s">
        <v>7103</v>
      </c>
      <c r="F1538" s="1" t="s">
        <v>7104</v>
      </c>
    </row>
    <row r="1539" spans="1:6" ht="30" x14ac:dyDescent="0.25">
      <c r="A1539" s="1">
        <v>55616</v>
      </c>
      <c r="B1539" s="2">
        <v>4.1456052E-4</v>
      </c>
      <c r="C1539" s="1">
        <v>-2.1387296</v>
      </c>
      <c r="D1539" s="1">
        <v>-1.0967541000000001</v>
      </c>
      <c r="E1539" s="1" t="s">
        <v>7101</v>
      </c>
      <c r="F1539" s="1" t="s">
        <v>7102</v>
      </c>
    </row>
    <row r="1540" spans="1:6" x14ac:dyDescent="0.25">
      <c r="A1540" s="1">
        <v>54463</v>
      </c>
      <c r="B1540" s="1">
        <v>6.8051229999999997E-3</v>
      </c>
      <c r="C1540" s="1">
        <v>-2.1364695999999999</v>
      </c>
      <c r="D1540" s="1">
        <v>-1.0952287999999999</v>
      </c>
      <c r="E1540" s="1" t="s">
        <v>7099</v>
      </c>
      <c r="F1540" s="1" t="s">
        <v>7100</v>
      </c>
    </row>
    <row r="1541" spans="1:6" x14ac:dyDescent="0.25">
      <c r="A1541" s="1">
        <v>6275</v>
      </c>
      <c r="B1541" s="1">
        <v>1.8474784E-3</v>
      </c>
      <c r="C1541" s="1">
        <v>-2.1319086999999999</v>
      </c>
      <c r="D1541" s="1">
        <v>-1.0921456</v>
      </c>
      <c r="E1541" s="1" t="s">
        <v>7097</v>
      </c>
      <c r="F1541" s="1" t="s">
        <v>7098</v>
      </c>
    </row>
    <row r="1542" spans="1:6" x14ac:dyDescent="0.25">
      <c r="A1542" s="1">
        <v>83989</v>
      </c>
      <c r="B1542" s="2">
        <v>3.386881E-4</v>
      </c>
      <c r="C1542" s="1">
        <v>-2.1257033000000001</v>
      </c>
      <c r="D1542" s="1">
        <v>-1.0879402</v>
      </c>
      <c r="E1542" s="1" t="s">
        <v>7095</v>
      </c>
      <c r="F1542" s="1" t="s">
        <v>7096</v>
      </c>
    </row>
    <row r="1543" spans="1:6" ht="30" x14ac:dyDescent="0.25">
      <c r="A1543" s="1">
        <v>27092</v>
      </c>
      <c r="B1543" s="2">
        <v>2.7190527000000003E-4</v>
      </c>
      <c r="C1543" s="1">
        <v>-2.1223822000000001</v>
      </c>
      <c r="D1543" s="1">
        <v>-1.0856844000000001</v>
      </c>
      <c r="E1543" s="1" t="s">
        <v>7093</v>
      </c>
      <c r="F1543" s="1" t="s">
        <v>7094</v>
      </c>
    </row>
    <row r="1544" spans="1:6" x14ac:dyDescent="0.25">
      <c r="A1544" s="1">
        <v>63027</v>
      </c>
      <c r="B1544" s="2">
        <v>8.1057726000000006E-5</v>
      </c>
      <c r="C1544" s="1">
        <v>-2.1200427999999998</v>
      </c>
      <c r="D1544" s="1">
        <v>-1.0840932999999999</v>
      </c>
      <c r="E1544" s="1" t="s">
        <v>7091</v>
      </c>
      <c r="F1544" s="1" t="s">
        <v>7092</v>
      </c>
    </row>
    <row r="1545" spans="1:6" x14ac:dyDescent="0.25">
      <c r="A1545" s="1">
        <v>4585</v>
      </c>
      <c r="B1545" s="2">
        <v>9.2884339999999997E-4</v>
      </c>
      <c r="C1545" s="1">
        <v>-2.1181483000000001</v>
      </c>
      <c r="D1545" s="1">
        <v>-1.0828036000000001</v>
      </c>
      <c r="E1545" s="1" t="s">
        <v>7089</v>
      </c>
      <c r="F1545" s="1" t="s">
        <v>7090</v>
      </c>
    </row>
    <row r="1546" spans="1:6" x14ac:dyDescent="0.25">
      <c r="A1546" s="1">
        <v>84929</v>
      </c>
      <c r="B1546" s="1">
        <v>3.5515264999999999E-3</v>
      </c>
      <c r="C1546" s="1">
        <v>-2.1092499999999998</v>
      </c>
      <c r="D1546" s="1">
        <v>-1.0767301</v>
      </c>
      <c r="E1546" s="1" t="s">
        <v>7087</v>
      </c>
      <c r="F1546" s="1" t="s">
        <v>7088</v>
      </c>
    </row>
    <row r="1547" spans="1:6" x14ac:dyDescent="0.25">
      <c r="A1547" s="1">
        <v>81607</v>
      </c>
      <c r="B1547" s="1">
        <v>1.1510625E-3</v>
      </c>
      <c r="C1547" s="1">
        <v>-2.1004257000000002</v>
      </c>
      <c r="D1547" s="1">
        <v>-1.0706818</v>
      </c>
      <c r="E1547" s="1" t="s">
        <v>7085</v>
      </c>
      <c r="F1547" s="1" t="s">
        <v>7086</v>
      </c>
    </row>
    <row r="1548" spans="1:6" x14ac:dyDescent="0.25">
      <c r="A1548" s="1">
        <v>130589</v>
      </c>
      <c r="B1548" s="2">
        <v>4.7777515E-4</v>
      </c>
      <c r="C1548" s="1">
        <v>-2.0950055000000001</v>
      </c>
      <c r="D1548" s="1">
        <v>-1.066954</v>
      </c>
      <c r="E1548" s="1" t="s">
        <v>7083</v>
      </c>
      <c r="F1548" s="1" t="s">
        <v>7084</v>
      </c>
    </row>
    <row r="1549" spans="1:6" x14ac:dyDescent="0.25">
      <c r="A1549" s="1">
        <v>1057</v>
      </c>
      <c r="B1549" s="2">
        <v>5.8050867000000001E-4</v>
      </c>
      <c r="C1549" s="1">
        <v>-2.0949016</v>
      </c>
      <c r="D1549" s="1">
        <v>-1.0668825</v>
      </c>
      <c r="E1549" s="1" t="s">
        <v>7081</v>
      </c>
      <c r="F1549" s="1" t="s">
        <v>7082</v>
      </c>
    </row>
    <row r="1550" spans="1:6" x14ac:dyDescent="0.25">
      <c r="A1550" s="1">
        <v>283229</v>
      </c>
      <c r="B1550" s="1">
        <v>1.3763459E-3</v>
      </c>
      <c r="C1550" s="1">
        <v>-2.0917309999999998</v>
      </c>
      <c r="D1550" s="1">
        <v>-1.0646974</v>
      </c>
      <c r="E1550" s="1" t="s">
        <v>7079</v>
      </c>
      <c r="F1550" s="1" t="s">
        <v>7080</v>
      </c>
    </row>
    <row r="1551" spans="1:6" ht="30" x14ac:dyDescent="0.25">
      <c r="A1551" s="1">
        <v>377841</v>
      </c>
      <c r="B1551" s="1">
        <v>5.8569177000000004E-3</v>
      </c>
      <c r="C1551" s="1">
        <v>-2.0910410000000001</v>
      </c>
      <c r="D1551" s="1">
        <v>-1.0642214000000001</v>
      </c>
      <c r="E1551" s="1" t="s">
        <v>7077</v>
      </c>
      <c r="F1551" s="1" t="s">
        <v>7078</v>
      </c>
    </row>
    <row r="1552" spans="1:6" x14ac:dyDescent="0.25">
      <c r="A1552" s="1">
        <v>89765</v>
      </c>
      <c r="B1552" s="1">
        <v>2.9256495E-2</v>
      </c>
      <c r="C1552" s="1">
        <v>-2.0895565</v>
      </c>
      <c r="D1552" s="1">
        <v>-1.0631968000000001</v>
      </c>
      <c r="E1552" s="1" t="s">
        <v>7075</v>
      </c>
      <c r="F1552" s="1" t="s">
        <v>7076</v>
      </c>
    </row>
    <row r="1553" spans="1:6" x14ac:dyDescent="0.25">
      <c r="A1553" s="1">
        <v>1545</v>
      </c>
      <c r="B1553" s="1">
        <v>2.4705831999999998E-3</v>
      </c>
      <c r="C1553" s="1">
        <v>-2.0852952</v>
      </c>
      <c r="D1553" s="1">
        <v>-1.0602516</v>
      </c>
      <c r="E1553" s="1" t="s">
        <v>7073</v>
      </c>
      <c r="F1553" s="1" t="s">
        <v>7074</v>
      </c>
    </row>
    <row r="1554" spans="1:6" x14ac:dyDescent="0.25">
      <c r="A1554" s="1">
        <v>101928595</v>
      </c>
      <c r="B1554" s="1">
        <v>6.6095622999999999E-3</v>
      </c>
      <c r="C1554" s="1">
        <v>-2.0846740000000001</v>
      </c>
      <c r="D1554" s="1">
        <v>-1.0598217000000001</v>
      </c>
      <c r="E1554" s="1" t="s">
        <v>7071</v>
      </c>
      <c r="F1554" s="1" t="s">
        <v>7072</v>
      </c>
    </row>
    <row r="1555" spans="1:6" ht="30" x14ac:dyDescent="0.25">
      <c r="A1555" s="1">
        <v>101928099</v>
      </c>
      <c r="B1555" s="1">
        <v>4.8431759999999997E-2</v>
      </c>
      <c r="C1555" s="1">
        <v>-2.0830761999999998</v>
      </c>
      <c r="D1555" s="1">
        <v>-1.0587156</v>
      </c>
      <c r="E1555" s="1" t="s">
        <v>7069</v>
      </c>
      <c r="F1555" s="1" t="s">
        <v>7070</v>
      </c>
    </row>
    <row r="1556" spans="1:6" x14ac:dyDescent="0.25">
      <c r="A1556" s="1">
        <v>3234</v>
      </c>
      <c r="B1556" s="2">
        <v>2.4070647E-4</v>
      </c>
      <c r="C1556" s="1">
        <v>-2.0830226000000001</v>
      </c>
      <c r="D1556" s="1">
        <v>-1.0586785000000001</v>
      </c>
      <c r="E1556" s="1" t="s">
        <v>7067</v>
      </c>
      <c r="F1556" s="1" t="s">
        <v>7068</v>
      </c>
    </row>
    <row r="1557" spans="1:6" x14ac:dyDescent="0.25">
      <c r="A1557" s="1">
        <v>3417</v>
      </c>
      <c r="B1557" s="1">
        <v>1.8951248E-3</v>
      </c>
      <c r="C1557" s="1">
        <v>-2.0799732</v>
      </c>
      <c r="D1557" s="1">
        <v>-1.0565648999999999</v>
      </c>
      <c r="E1557" s="1" t="s">
        <v>7065</v>
      </c>
      <c r="F1557" s="1" t="s">
        <v>7066</v>
      </c>
    </row>
    <row r="1558" spans="1:6" x14ac:dyDescent="0.25">
      <c r="A1558" s="1">
        <v>26227</v>
      </c>
      <c r="B1558" s="2">
        <v>4.6287437999999997E-5</v>
      </c>
      <c r="C1558" s="1">
        <v>-2.0669477000000001</v>
      </c>
      <c r="D1558" s="1">
        <v>-1.0475019000000001</v>
      </c>
      <c r="E1558" s="1" t="s">
        <v>7063</v>
      </c>
      <c r="F1558" s="1" t="s">
        <v>7064</v>
      </c>
    </row>
    <row r="1559" spans="1:6" x14ac:dyDescent="0.25">
      <c r="A1559" s="1">
        <v>9649</v>
      </c>
      <c r="B1559" s="2">
        <v>9.4220006000000006E-5</v>
      </c>
      <c r="C1559" s="1">
        <v>-2.0664172000000001</v>
      </c>
      <c r="D1559" s="1">
        <v>-1.0471315000000001</v>
      </c>
      <c r="E1559" s="1" t="s">
        <v>7061</v>
      </c>
      <c r="F1559" s="1" t="s">
        <v>7062</v>
      </c>
    </row>
    <row r="1560" spans="1:6" x14ac:dyDescent="0.25">
      <c r="A1560" s="1">
        <v>64943</v>
      </c>
      <c r="B1560" s="2">
        <v>2.3271912E-4</v>
      </c>
      <c r="C1560" s="1">
        <v>-2.0658539999999999</v>
      </c>
      <c r="D1560" s="1">
        <v>-1.0467384</v>
      </c>
      <c r="E1560" s="1" t="s">
        <v>7059</v>
      </c>
      <c r="F1560" s="1" t="s">
        <v>7060</v>
      </c>
    </row>
    <row r="1561" spans="1:6" x14ac:dyDescent="0.25">
      <c r="A1561" s="1">
        <v>23245</v>
      </c>
      <c r="B1561" s="2">
        <v>3.8256272000000002E-4</v>
      </c>
      <c r="C1561" s="1">
        <v>-2.0655730000000001</v>
      </c>
      <c r="D1561" s="1">
        <v>-1.0465420000000001</v>
      </c>
      <c r="E1561" s="1" t="s">
        <v>7057</v>
      </c>
      <c r="F1561" s="1" t="s">
        <v>7058</v>
      </c>
    </row>
    <row r="1562" spans="1:6" x14ac:dyDescent="0.25">
      <c r="A1562" s="1">
        <v>100134938</v>
      </c>
      <c r="B1562" s="2">
        <v>1.7665660000000001E-4</v>
      </c>
      <c r="C1562" s="1">
        <v>-2.0599375000000002</v>
      </c>
      <c r="D1562" s="1">
        <v>-1.0426005</v>
      </c>
      <c r="E1562" s="1" t="s">
        <v>7055</v>
      </c>
      <c r="F1562" s="1" t="s">
        <v>7056</v>
      </c>
    </row>
    <row r="1563" spans="1:6" x14ac:dyDescent="0.25">
      <c r="A1563" s="1">
        <v>10736</v>
      </c>
      <c r="B1563" s="1">
        <v>9.448003E-3</v>
      </c>
      <c r="C1563" s="1">
        <v>-2.0596763999999999</v>
      </c>
      <c r="D1563" s="1">
        <v>-1.0424176000000001</v>
      </c>
      <c r="E1563" s="1" t="s">
        <v>7053</v>
      </c>
      <c r="F1563" s="1" t="s">
        <v>7054</v>
      </c>
    </row>
    <row r="1564" spans="1:6" x14ac:dyDescent="0.25">
      <c r="A1564" s="1">
        <v>2657</v>
      </c>
      <c r="B1564" s="1">
        <v>2.0371953000000002E-2</v>
      </c>
      <c r="C1564" s="1">
        <v>-2.0568879999999998</v>
      </c>
      <c r="D1564" s="1">
        <v>-1.0404633000000001</v>
      </c>
      <c r="E1564" s="1" t="s">
        <v>7051</v>
      </c>
      <c r="F1564" s="1" t="s">
        <v>7052</v>
      </c>
    </row>
    <row r="1565" spans="1:6" x14ac:dyDescent="0.25">
      <c r="A1565" s="1">
        <v>26804</v>
      </c>
      <c r="B1565" s="1">
        <v>8.0612470000000006E-3</v>
      </c>
      <c r="C1565" s="1">
        <v>-2.0485704</v>
      </c>
      <c r="D1565" s="1">
        <v>-1.0346173999999999</v>
      </c>
      <c r="E1565" s="1" t="s">
        <v>7049</v>
      </c>
      <c r="F1565" s="1" t="s">
        <v>7050</v>
      </c>
    </row>
    <row r="1566" spans="1:6" x14ac:dyDescent="0.25">
      <c r="A1566" s="1">
        <v>22979</v>
      </c>
      <c r="B1566" s="1">
        <v>2.4660063999999999E-2</v>
      </c>
      <c r="C1566" s="1">
        <v>-2.0472533999999998</v>
      </c>
      <c r="D1566" s="1">
        <v>-1.0336896</v>
      </c>
      <c r="E1566" s="1" t="s">
        <v>7047</v>
      </c>
      <c r="F1566" s="1" t="s">
        <v>7048</v>
      </c>
    </row>
    <row r="1567" spans="1:6" x14ac:dyDescent="0.25">
      <c r="A1567" s="1">
        <v>643677</v>
      </c>
      <c r="B1567" s="1">
        <v>3.2073553999999997E-2</v>
      </c>
      <c r="C1567" s="1">
        <v>-2.0472530999999998</v>
      </c>
      <c r="D1567" s="1">
        <v>-1.0336894999999999</v>
      </c>
      <c r="E1567" s="1" t="s">
        <v>7045</v>
      </c>
      <c r="F1567" s="1" t="s">
        <v>7046</v>
      </c>
    </row>
    <row r="1568" spans="1:6" x14ac:dyDescent="0.25">
      <c r="A1568" s="1">
        <v>2049</v>
      </c>
      <c r="B1568" s="1">
        <v>1.1389521E-3</v>
      </c>
      <c r="C1568" s="1">
        <v>-2.0349385999999998</v>
      </c>
      <c r="D1568" s="1">
        <v>-1.0249851999999999</v>
      </c>
      <c r="E1568" s="1" t="s">
        <v>7043</v>
      </c>
      <c r="F1568" s="1" t="s">
        <v>7044</v>
      </c>
    </row>
    <row r="1569" spans="1:6" x14ac:dyDescent="0.25">
      <c r="A1569" s="1">
        <v>3680</v>
      </c>
      <c r="B1569" s="1">
        <v>4.2003177000000003E-2</v>
      </c>
      <c r="C1569" s="1">
        <v>-2.0322556000000001</v>
      </c>
      <c r="D1569" s="1">
        <v>-1.0230819</v>
      </c>
      <c r="E1569" s="1" t="s">
        <v>7041</v>
      </c>
      <c r="F1569" s="1" t="s">
        <v>7042</v>
      </c>
    </row>
    <row r="1570" spans="1:6" x14ac:dyDescent="0.25">
      <c r="A1570" s="1">
        <v>285961</v>
      </c>
      <c r="B1570" s="1">
        <v>1.8291371000000001E-2</v>
      </c>
      <c r="C1570" s="1">
        <v>-2.0278933000000001</v>
      </c>
      <c r="D1570" s="1">
        <v>-1.0199817</v>
      </c>
      <c r="E1570" s="1" t="s">
        <v>7039</v>
      </c>
      <c r="F1570" s="1" t="s">
        <v>7040</v>
      </c>
    </row>
    <row r="1571" spans="1:6" x14ac:dyDescent="0.25">
      <c r="A1571" s="1">
        <v>84639</v>
      </c>
      <c r="B1571" s="2">
        <v>5.9814286999999999E-5</v>
      </c>
      <c r="C1571" s="1">
        <v>-2.021909</v>
      </c>
      <c r="D1571" s="1">
        <v>-1.0157181</v>
      </c>
      <c r="E1571" s="1" t="s">
        <v>7035</v>
      </c>
      <c r="F1571" s="1" t="s">
        <v>7036</v>
      </c>
    </row>
    <row r="1572" spans="1:6" x14ac:dyDescent="0.25">
      <c r="A1572" s="1">
        <v>50617</v>
      </c>
      <c r="B1572" s="2">
        <v>5.9814286999999999E-5</v>
      </c>
      <c r="C1572" s="1">
        <v>-2.021909</v>
      </c>
      <c r="D1572" s="1">
        <v>-1.0157181</v>
      </c>
      <c r="E1572" s="1" t="s">
        <v>7037</v>
      </c>
      <c r="F1572" s="1" t="s">
        <v>7038</v>
      </c>
    </row>
    <row r="1573" spans="1:6" x14ac:dyDescent="0.25">
      <c r="A1573" s="1">
        <v>200197</v>
      </c>
      <c r="B1573" s="2">
        <v>6.2815715999999996E-6</v>
      </c>
      <c r="C1573" s="1">
        <v>-2.0183464999999998</v>
      </c>
      <c r="D1573" s="1">
        <v>-1.0131739</v>
      </c>
      <c r="E1573" s="1" t="s">
        <v>7033</v>
      </c>
      <c r="F1573" s="1" t="s">
        <v>7034</v>
      </c>
    </row>
    <row r="1574" spans="1:6" ht="30" x14ac:dyDescent="0.25">
      <c r="A1574" s="1">
        <v>30008</v>
      </c>
      <c r="B1574" s="1">
        <v>2.2413203E-2</v>
      </c>
      <c r="C1574" s="1">
        <v>-2.0155343999999999</v>
      </c>
      <c r="D1574" s="1">
        <v>-1.0111623999999999</v>
      </c>
      <c r="E1574" s="1" t="s">
        <v>7031</v>
      </c>
      <c r="F1574" s="1" t="s">
        <v>7032</v>
      </c>
    </row>
    <row r="1575" spans="1:6" ht="30" x14ac:dyDescent="0.25">
      <c r="A1575" s="1">
        <v>80176</v>
      </c>
      <c r="B1575" s="2">
        <v>5.6605635000000001E-4</v>
      </c>
      <c r="C1575" s="1">
        <v>-2.0071938</v>
      </c>
      <c r="D1575" s="1">
        <v>-1.0051798999999999</v>
      </c>
      <c r="E1575" s="1" t="s">
        <v>7029</v>
      </c>
      <c r="F1575" s="1" t="s">
        <v>7030</v>
      </c>
    </row>
    <row r="1576" spans="1:6" x14ac:dyDescent="0.25">
      <c r="A1576" s="1">
        <v>102467073</v>
      </c>
      <c r="B1576" s="1">
        <v>3.3430062000000003E-2</v>
      </c>
      <c r="C1576" s="1">
        <v>-2.0052349999999999</v>
      </c>
      <c r="D1576" s="1">
        <v>-1.0037712999999999</v>
      </c>
      <c r="E1576" s="1" t="s">
        <v>7027</v>
      </c>
      <c r="F1576" s="1" t="s">
        <v>7028</v>
      </c>
    </row>
    <row r="1577" spans="1:6" x14ac:dyDescent="0.25">
      <c r="A1577" s="1">
        <v>100506237</v>
      </c>
      <c r="B1577" s="2">
        <v>1.4805638000000001E-4</v>
      </c>
      <c r="C1577" s="1">
        <v>-2.0002906</v>
      </c>
      <c r="D1577" s="1">
        <v>-1.0002096</v>
      </c>
      <c r="E1577" s="1" t="s">
        <v>7025</v>
      </c>
      <c r="F1577" s="1" t="s">
        <v>7026</v>
      </c>
    </row>
    <row r="1578" spans="1:6" x14ac:dyDescent="0.25">
      <c r="A1578" s="1">
        <v>5650</v>
      </c>
      <c r="B1578" s="1">
        <v>5.696446E-3</v>
      </c>
      <c r="C1578" s="1">
        <v>-1.9972193</v>
      </c>
      <c r="D1578" s="1">
        <v>-0.99799274999999998</v>
      </c>
      <c r="E1578" s="1" t="s">
        <v>7023</v>
      </c>
      <c r="F1578" s="1" t="s">
        <v>7024</v>
      </c>
    </row>
    <row r="1579" spans="1:6" x14ac:dyDescent="0.25">
      <c r="A1579" s="1">
        <v>23158</v>
      </c>
      <c r="B1579" s="1">
        <v>2.0755066000000002E-3</v>
      </c>
      <c r="C1579" s="1">
        <v>-1.9956472000000001</v>
      </c>
      <c r="D1579" s="1">
        <v>-0.99685670000000004</v>
      </c>
      <c r="E1579" s="1" t="s">
        <v>7021</v>
      </c>
      <c r="F1579" s="1" t="s">
        <v>7022</v>
      </c>
    </row>
    <row r="1580" spans="1:6" x14ac:dyDescent="0.25">
      <c r="A1580" s="1">
        <v>23555</v>
      </c>
      <c r="B1580" s="1">
        <v>1.9971337000000001E-3</v>
      </c>
      <c r="C1580" s="1">
        <v>-1.9940538000000001</v>
      </c>
      <c r="D1580" s="1">
        <v>-0.99570435000000002</v>
      </c>
      <c r="E1580" s="1" t="s">
        <v>7019</v>
      </c>
      <c r="F1580" s="1" t="s">
        <v>7020</v>
      </c>
    </row>
    <row r="1581" spans="1:6" x14ac:dyDescent="0.25">
      <c r="A1581" s="1">
        <v>150696</v>
      </c>
      <c r="B1581" s="2">
        <v>1.5019898999999999E-4</v>
      </c>
      <c r="C1581" s="1">
        <v>-1.9928102000000001</v>
      </c>
      <c r="D1581" s="1">
        <v>-0.99480429999999997</v>
      </c>
      <c r="E1581" s="1" t="s">
        <v>7017</v>
      </c>
      <c r="F1581" s="1" t="s">
        <v>7018</v>
      </c>
    </row>
    <row r="1582" spans="1:6" x14ac:dyDescent="0.25">
      <c r="A1582" s="1">
        <v>9037</v>
      </c>
      <c r="B1582" s="1">
        <v>6.5309716999999998E-3</v>
      </c>
      <c r="C1582" s="1">
        <v>-1.9898819000000001</v>
      </c>
      <c r="D1582" s="1">
        <v>-0.99268274999999995</v>
      </c>
      <c r="E1582" s="1" t="s">
        <v>7015</v>
      </c>
      <c r="F1582" s="1" t="s">
        <v>7016</v>
      </c>
    </row>
    <row r="1583" spans="1:6" x14ac:dyDescent="0.25">
      <c r="A1583" s="1">
        <v>160298</v>
      </c>
      <c r="B1583" s="1">
        <v>4.126237E-2</v>
      </c>
      <c r="C1583" s="1">
        <v>-1.9866452999999999</v>
      </c>
      <c r="D1583" s="1">
        <v>-0.99033433000000004</v>
      </c>
      <c r="E1583" s="1" t="s">
        <v>7013</v>
      </c>
      <c r="F1583" s="1" t="s">
        <v>7014</v>
      </c>
    </row>
    <row r="1584" spans="1:6" x14ac:dyDescent="0.25">
      <c r="A1584" s="1">
        <v>101926911</v>
      </c>
      <c r="B1584" s="1">
        <v>2.4772114000000001E-3</v>
      </c>
      <c r="C1584" s="1">
        <v>-1.9849361999999999</v>
      </c>
      <c r="D1584" s="1">
        <v>-0.98909265000000002</v>
      </c>
      <c r="E1584" s="1" t="s">
        <v>7011</v>
      </c>
      <c r="F1584" s="1" t="s">
        <v>7012</v>
      </c>
    </row>
    <row r="1585" spans="1:6" x14ac:dyDescent="0.25">
      <c r="A1585" s="1">
        <v>57210</v>
      </c>
      <c r="B1585" s="2">
        <v>1.7379386999999999E-4</v>
      </c>
      <c r="C1585" s="1">
        <v>-1.9840781999999999</v>
      </c>
      <c r="D1585" s="1">
        <v>-0.98846880000000004</v>
      </c>
      <c r="E1585" s="1" t="s">
        <v>7009</v>
      </c>
      <c r="F1585" s="1" t="s">
        <v>7010</v>
      </c>
    </row>
    <row r="1586" spans="1:6" x14ac:dyDescent="0.25">
      <c r="A1586" s="1">
        <v>401474</v>
      </c>
      <c r="B1586" s="2">
        <v>1.12258385E-5</v>
      </c>
      <c r="C1586" s="1">
        <v>-1.9838922999999999</v>
      </c>
      <c r="D1586" s="1">
        <v>-0.98833369999999998</v>
      </c>
      <c r="E1586" s="1" t="s">
        <v>7007</v>
      </c>
      <c r="F1586" s="1" t="s">
        <v>7008</v>
      </c>
    </row>
    <row r="1587" spans="1:6" ht="30" x14ac:dyDescent="0.25">
      <c r="A1587" s="1">
        <v>253724</v>
      </c>
      <c r="B1587" s="1">
        <v>5.4510375000000003E-3</v>
      </c>
      <c r="C1587" s="1">
        <v>-1.9832757999999999</v>
      </c>
      <c r="D1587" s="1">
        <v>-0.98788529999999997</v>
      </c>
      <c r="E1587" s="1" t="s">
        <v>7005</v>
      </c>
      <c r="F1587" s="1" t="s">
        <v>7006</v>
      </c>
    </row>
    <row r="1588" spans="1:6" x14ac:dyDescent="0.25">
      <c r="A1588" s="1">
        <v>8503</v>
      </c>
      <c r="B1588" s="2">
        <v>5.2645983E-4</v>
      </c>
      <c r="C1588" s="1">
        <v>-1.983255</v>
      </c>
      <c r="D1588" s="1">
        <v>-0.98787020000000003</v>
      </c>
      <c r="E1588" s="1" t="s">
        <v>7003</v>
      </c>
      <c r="F1588" s="1" t="s">
        <v>7004</v>
      </c>
    </row>
    <row r="1589" spans="1:6" x14ac:dyDescent="0.25">
      <c r="A1589" s="1">
        <v>401934</v>
      </c>
      <c r="B1589" s="1">
        <v>3.8471967E-3</v>
      </c>
      <c r="C1589" s="1">
        <v>-1.9785596999999999</v>
      </c>
      <c r="D1589" s="1">
        <v>-0.98445059999999995</v>
      </c>
      <c r="E1589" s="1" t="s">
        <v>7001</v>
      </c>
      <c r="F1589" s="1" t="s">
        <v>7002</v>
      </c>
    </row>
    <row r="1590" spans="1:6" x14ac:dyDescent="0.25">
      <c r="A1590" s="1">
        <v>153571</v>
      </c>
      <c r="B1590" s="1">
        <v>1.0133048000000001E-3</v>
      </c>
      <c r="C1590" s="1">
        <v>-1.9781481000000001</v>
      </c>
      <c r="D1590" s="1">
        <v>-0.98415039999999998</v>
      </c>
      <c r="E1590" s="1" t="s">
        <v>6999</v>
      </c>
      <c r="F1590" s="1" t="s">
        <v>7000</v>
      </c>
    </row>
    <row r="1591" spans="1:6" x14ac:dyDescent="0.25">
      <c r="A1591" s="1">
        <v>57007</v>
      </c>
      <c r="B1591" s="1">
        <v>5.8994842999999996E-3</v>
      </c>
      <c r="C1591" s="1">
        <v>-1.9778221</v>
      </c>
      <c r="D1591" s="1">
        <v>-0.98391265000000006</v>
      </c>
      <c r="E1591" s="1" t="s">
        <v>6997</v>
      </c>
      <c r="F1591" s="1" t="s">
        <v>6998</v>
      </c>
    </row>
    <row r="1592" spans="1:6" x14ac:dyDescent="0.25">
      <c r="A1592" s="1">
        <v>100129961</v>
      </c>
      <c r="B1592" s="1">
        <v>3.754412E-2</v>
      </c>
      <c r="C1592" s="1">
        <v>-1.9777308</v>
      </c>
      <c r="D1592" s="1">
        <v>-0.983846</v>
      </c>
      <c r="E1592" s="1" t="s">
        <v>6995</v>
      </c>
      <c r="F1592" s="1" t="s">
        <v>6996</v>
      </c>
    </row>
    <row r="1593" spans="1:6" x14ac:dyDescent="0.25">
      <c r="A1593" s="1">
        <v>100130987</v>
      </c>
      <c r="B1593" s="2">
        <v>1.00150406E-4</v>
      </c>
      <c r="C1593" s="1">
        <v>-1.9755092999999999</v>
      </c>
      <c r="D1593" s="1">
        <v>-0.98222463999999998</v>
      </c>
      <c r="E1593" s="1" t="s">
        <v>6993</v>
      </c>
      <c r="F1593" s="1" t="s">
        <v>6994</v>
      </c>
    </row>
    <row r="1594" spans="1:6" x14ac:dyDescent="0.25">
      <c r="A1594" s="1">
        <v>5915</v>
      </c>
      <c r="B1594" s="1">
        <v>3.3295936999999998E-2</v>
      </c>
      <c r="C1594" s="1">
        <v>-1.9754472999999999</v>
      </c>
      <c r="D1594" s="1">
        <v>-0.98217933999999996</v>
      </c>
      <c r="E1594" s="1" t="s">
        <v>6991</v>
      </c>
      <c r="F1594" s="1" t="s">
        <v>6992</v>
      </c>
    </row>
    <row r="1595" spans="1:6" x14ac:dyDescent="0.25">
      <c r="A1595" s="1">
        <v>55</v>
      </c>
      <c r="B1595" s="1">
        <v>1.7306113000000001E-3</v>
      </c>
      <c r="C1595" s="1">
        <v>-1.9733886</v>
      </c>
      <c r="D1595" s="1">
        <v>-0.98067504000000005</v>
      </c>
      <c r="E1595" s="1" t="s">
        <v>6989</v>
      </c>
      <c r="F1595" s="1" t="s">
        <v>6990</v>
      </c>
    </row>
    <row r="1596" spans="1:6" x14ac:dyDescent="0.25">
      <c r="A1596" s="1">
        <v>83394</v>
      </c>
      <c r="B1596" s="2">
        <v>2.2579180000000001E-4</v>
      </c>
      <c r="C1596" s="1">
        <v>-1.9702177999999999</v>
      </c>
      <c r="D1596" s="1">
        <v>-0.97835510000000003</v>
      </c>
      <c r="E1596" s="1" t="s">
        <v>6987</v>
      </c>
      <c r="F1596" s="1" t="s">
        <v>6988</v>
      </c>
    </row>
    <row r="1597" spans="1:6" ht="30" x14ac:dyDescent="0.25">
      <c r="A1597" s="1">
        <v>3767</v>
      </c>
      <c r="B1597" s="1">
        <v>1.1492682000000001E-2</v>
      </c>
      <c r="C1597" s="1">
        <v>-1.9689452999999999</v>
      </c>
      <c r="D1597" s="1">
        <v>-0.97742300000000004</v>
      </c>
      <c r="E1597" s="1" t="s">
        <v>6985</v>
      </c>
      <c r="F1597" s="1" t="s">
        <v>6986</v>
      </c>
    </row>
    <row r="1598" spans="1:6" x14ac:dyDescent="0.25">
      <c r="A1598" s="1">
        <v>10082</v>
      </c>
      <c r="B1598" s="2">
        <v>4.6728064999999999E-4</v>
      </c>
      <c r="C1598" s="1">
        <v>-1.9688726999999999</v>
      </c>
      <c r="D1598" s="1">
        <v>-0.97736979999999996</v>
      </c>
      <c r="E1598" s="1" t="s">
        <v>6983</v>
      </c>
      <c r="F1598" s="1" t="s">
        <v>6984</v>
      </c>
    </row>
    <row r="1599" spans="1:6" x14ac:dyDescent="0.25">
      <c r="A1599" s="1">
        <v>79956</v>
      </c>
      <c r="B1599" s="1">
        <v>2.7188617000000002E-3</v>
      </c>
      <c r="C1599" s="1">
        <v>-1.9685969000000001</v>
      </c>
      <c r="D1599" s="1">
        <v>-0.97716769999999997</v>
      </c>
      <c r="E1599" s="1" t="s">
        <v>6981</v>
      </c>
      <c r="F1599" s="1" t="s">
        <v>6982</v>
      </c>
    </row>
    <row r="1600" spans="1:6" ht="30" x14ac:dyDescent="0.25">
      <c r="A1600" s="1">
        <v>8445</v>
      </c>
      <c r="B1600" s="1">
        <v>2.2787952000000002E-3</v>
      </c>
      <c r="C1600" s="1">
        <v>-1.9681008</v>
      </c>
      <c r="D1600" s="1">
        <v>-0.97680409999999995</v>
      </c>
      <c r="E1600" s="1" t="s">
        <v>6979</v>
      </c>
      <c r="F1600" s="1" t="s">
        <v>6980</v>
      </c>
    </row>
    <row r="1601" spans="1:6" x14ac:dyDescent="0.25">
      <c r="A1601" s="1">
        <v>100874002</v>
      </c>
      <c r="B1601" s="2">
        <v>4.4469302999999999E-5</v>
      </c>
      <c r="C1601" s="1">
        <v>-1.9627844999999999</v>
      </c>
      <c r="D1601" s="1">
        <v>-0.97290180000000004</v>
      </c>
      <c r="E1601" s="1" t="s">
        <v>6977</v>
      </c>
      <c r="F1601" s="1" t="s">
        <v>6978</v>
      </c>
    </row>
    <row r="1602" spans="1:6" x14ac:dyDescent="0.25">
      <c r="A1602" s="1">
        <v>100302273</v>
      </c>
      <c r="B1602" s="1">
        <v>2.6731030999999999E-2</v>
      </c>
      <c r="C1602" s="1">
        <v>-1.9614788000000001</v>
      </c>
      <c r="D1602" s="1">
        <v>-0.97194177000000004</v>
      </c>
      <c r="E1602" s="1" t="s">
        <v>6975</v>
      </c>
      <c r="F1602" s="1" t="s">
        <v>6976</v>
      </c>
    </row>
    <row r="1603" spans="1:6" x14ac:dyDescent="0.25">
      <c r="A1603" s="1">
        <v>154796</v>
      </c>
      <c r="B1603" s="1">
        <v>1.1337826000000001E-3</v>
      </c>
      <c r="C1603" s="1">
        <v>-1.960445</v>
      </c>
      <c r="D1603" s="1">
        <v>-0.97118119999999997</v>
      </c>
      <c r="E1603" s="1" t="s">
        <v>6973</v>
      </c>
      <c r="F1603" s="1" t="s">
        <v>6974</v>
      </c>
    </row>
    <row r="1604" spans="1:6" x14ac:dyDescent="0.25">
      <c r="A1604" s="1">
        <v>9635</v>
      </c>
      <c r="B1604" s="1">
        <v>6.7295619999999997E-3</v>
      </c>
      <c r="C1604" s="1">
        <v>-1.9602968999999999</v>
      </c>
      <c r="D1604" s="1">
        <v>-0.97107213999999997</v>
      </c>
      <c r="E1604" s="1" t="s">
        <v>6971</v>
      </c>
      <c r="F1604" s="1" t="s">
        <v>6972</v>
      </c>
    </row>
    <row r="1605" spans="1:6" x14ac:dyDescent="0.25">
      <c r="A1605" s="1">
        <v>2036</v>
      </c>
      <c r="B1605" s="2">
        <v>3.4018569999999998E-4</v>
      </c>
      <c r="C1605" s="1">
        <v>-1.9582174000000001</v>
      </c>
      <c r="D1605" s="1">
        <v>-0.96954090000000004</v>
      </c>
      <c r="E1605" s="1" t="s">
        <v>6969</v>
      </c>
      <c r="F1605" s="1" t="s">
        <v>6970</v>
      </c>
    </row>
    <row r="1606" spans="1:6" x14ac:dyDescent="0.25">
      <c r="A1606" s="1">
        <v>3857</v>
      </c>
      <c r="B1606" s="1">
        <v>3.2224290000000003E-2</v>
      </c>
      <c r="C1606" s="1">
        <v>-1.9551524</v>
      </c>
      <c r="D1606" s="1">
        <v>-0.96728104000000004</v>
      </c>
      <c r="E1606" s="1" t="s">
        <v>6967</v>
      </c>
      <c r="F1606" s="1" t="s">
        <v>6968</v>
      </c>
    </row>
    <row r="1607" spans="1:6" x14ac:dyDescent="0.25">
      <c r="A1607" s="1">
        <v>9182</v>
      </c>
      <c r="B1607" s="1">
        <v>2.678734E-2</v>
      </c>
      <c r="C1607" s="1">
        <v>-1.9545821999999999</v>
      </c>
      <c r="D1607" s="1">
        <v>-0.96686022999999999</v>
      </c>
      <c r="E1607" s="1" t="s">
        <v>6965</v>
      </c>
      <c r="F1607" s="1" t="s">
        <v>6966</v>
      </c>
    </row>
    <row r="1608" spans="1:6" ht="30" x14ac:dyDescent="0.25">
      <c r="A1608" s="1">
        <v>66002</v>
      </c>
      <c r="B1608" s="1">
        <v>2.6978403000000001E-2</v>
      </c>
      <c r="C1608" s="1">
        <v>-1.9469015999999999</v>
      </c>
      <c r="D1608" s="1">
        <v>-0.96117989999999998</v>
      </c>
      <c r="E1608" s="1" t="s">
        <v>6963</v>
      </c>
      <c r="F1608" s="1" t="s">
        <v>6964</v>
      </c>
    </row>
    <row r="1609" spans="1:6" x14ac:dyDescent="0.25">
      <c r="A1609" s="1">
        <v>6770</v>
      </c>
      <c r="B1609" s="1">
        <v>4.9778134000000002E-2</v>
      </c>
      <c r="C1609" s="1">
        <v>-1.9450228000000001</v>
      </c>
      <c r="D1609" s="1">
        <v>-0.9597871</v>
      </c>
      <c r="E1609" s="1" t="s">
        <v>6961</v>
      </c>
      <c r="F1609" s="1" t="s">
        <v>6962</v>
      </c>
    </row>
    <row r="1610" spans="1:6" x14ac:dyDescent="0.25">
      <c r="A1610" s="1">
        <v>51301</v>
      </c>
      <c r="B1610" s="1">
        <v>1.8286139999999999E-2</v>
      </c>
      <c r="C1610" s="1">
        <v>-1.9439133</v>
      </c>
      <c r="D1610" s="1">
        <v>-0.95896389999999998</v>
      </c>
      <c r="E1610" s="1" t="s">
        <v>6959</v>
      </c>
      <c r="F1610" s="1" t="s">
        <v>6960</v>
      </c>
    </row>
    <row r="1611" spans="1:6" x14ac:dyDescent="0.25">
      <c r="A1611" s="1">
        <v>22998</v>
      </c>
      <c r="B1611" s="2">
        <v>3.7342404999999997E-5</v>
      </c>
      <c r="C1611" s="1">
        <v>-1.9434171</v>
      </c>
      <c r="D1611" s="1">
        <v>-0.95859550000000004</v>
      </c>
      <c r="E1611" s="1" t="s">
        <v>6957</v>
      </c>
      <c r="F1611" s="1" t="s">
        <v>6958</v>
      </c>
    </row>
    <row r="1612" spans="1:6" x14ac:dyDescent="0.25">
      <c r="A1612" s="1">
        <v>6272</v>
      </c>
      <c r="B1612" s="2">
        <v>1.4421751E-6</v>
      </c>
      <c r="C1612" s="1">
        <v>-1.9430239</v>
      </c>
      <c r="D1612" s="1">
        <v>-0.95830362999999996</v>
      </c>
      <c r="E1612" s="1" t="s">
        <v>6955</v>
      </c>
      <c r="F1612" s="1" t="s">
        <v>6956</v>
      </c>
    </row>
    <row r="1613" spans="1:6" x14ac:dyDescent="0.25">
      <c r="A1613" s="1">
        <v>2296</v>
      </c>
      <c r="B1613" s="2">
        <v>1.4404635999999999E-5</v>
      </c>
      <c r="C1613" s="1">
        <v>-1.9398622999999999</v>
      </c>
      <c r="D1613" s="1">
        <v>-0.95595419999999998</v>
      </c>
      <c r="E1613" s="1" t="s">
        <v>6953</v>
      </c>
      <c r="F1613" s="1" t="s">
        <v>6954</v>
      </c>
    </row>
    <row r="1614" spans="1:6" x14ac:dyDescent="0.25">
      <c r="A1614" s="1">
        <v>4071</v>
      </c>
      <c r="B1614" s="2">
        <v>3.8713304000000001E-4</v>
      </c>
      <c r="C1614" s="1">
        <v>-1.9390913000000001</v>
      </c>
      <c r="D1614" s="1">
        <v>-0.95538073999999995</v>
      </c>
      <c r="E1614" s="1" t="s">
        <v>6951</v>
      </c>
      <c r="F1614" s="1" t="s">
        <v>6952</v>
      </c>
    </row>
    <row r="1615" spans="1:6" x14ac:dyDescent="0.25">
      <c r="A1615" s="1">
        <v>412</v>
      </c>
      <c r="B1615" s="1">
        <v>7.0571260000000004E-3</v>
      </c>
      <c r="C1615" s="1">
        <v>-1.9355370999999999</v>
      </c>
      <c r="D1615" s="1">
        <v>-0.95273392999999995</v>
      </c>
      <c r="E1615" s="1" t="s">
        <v>6949</v>
      </c>
      <c r="F1615" s="1" t="s">
        <v>6950</v>
      </c>
    </row>
    <row r="1616" spans="1:6" ht="30" x14ac:dyDescent="0.25">
      <c r="A1616" s="1">
        <v>55808</v>
      </c>
      <c r="B1616" s="2">
        <v>2.4782961999999999E-4</v>
      </c>
      <c r="C1616" s="1">
        <v>-1.9324475999999999</v>
      </c>
      <c r="D1616" s="1">
        <v>-0.95042926000000005</v>
      </c>
      <c r="E1616" s="1" t="s">
        <v>6947</v>
      </c>
      <c r="F1616" s="1" t="s">
        <v>6948</v>
      </c>
    </row>
    <row r="1617" spans="1:6" x14ac:dyDescent="0.25">
      <c r="A1617" s="1">
        <v>57822</v>
      </c>
      <c r="B1617" s="2">
        <v>2.7574860000000002E-4</v>
      </c>
      <c r="C1617" s="1">
        <v>-1.9306570000000001</v>
      </c>
      <c r="D1617" s="1">
        <v>-0.94909189999999999</v>
      </c>
      <c r="E1617" s="1" t="s">
        <v>6945</v>
      </c>
      <c r="F1617" s="1" t="s">
        <v>6946</v>
      </c>
    </row>
    <row r="1618" spans="1:6" x14ac:dyDescent="0.25">
      <c r="A1618" s="1">
        <v>84293</v>
      </c>
      <c r="B1618" s="1">
        <v>1.8901911000000001E-3</v>
      </c>
      <c r="C1618" s="1">
        <v>-1.9279040000000001</v>
      </c>
      <c r="D1618" s="1">
        <v>-0.94703320000000002</v>
      </c>
      <c r="E1618" s="1" t="s">
        <v>6943</v>
      </c>
      <c r="F1618" s="1" t="s">
        <v>6944</v>
      </c>
    </row>
    <row r="1619" spans="1:6" x14ac:dyDescent="0.25">
      <c r="A1619" s="1">
        <v>2843</v>
      </c>
      <c r="B1619" s="1">
        <v>1.47170015E-2</v>
      </c>
      <c r="C1619" s="1">
        <v>-1.926539</v>
      </c>
      <c r="D1619" s="1">
        <v>-0.94601135999999997</v>
      </c>
      <c r="E1619" s="1" t="s">
        <v>6941</v>
      </c>
      <c r="F1619" s="1" t="s">
        <v>6942</v>
      </c>
    </row>
    <row r="1620" spans="1:6" x14ac:dyDescent="0.25">
      <c r="A1620" s="1">
        <v>79090</v>
      </c>
      <c r="B1620" s="1">
        <v>1.4448015999999999E-2</v>
      </c>
      <c r="C1620" s="1">
        <v>-1.9262836000000001</v>
      </c>
      <c r="D1620" s="1">
        <v>-0.94582010000000005</v>
      </c>
      <c r="E1620" s="1" t="s">
        <v>6939</v>
      </c>
      <c r="F1620" s="1" t="s">
        <v>6940</v>
      </c>
    </row>
    <row r="1621" spans="1:6" x14ac:dyDescent="0.25">
      <c r="A1621" s="1">
        <v>847</v>
      </c>
      <c r="B1621" s="2">
        <v>7.3381124999999996E-5</v>
      </c>
      <c r="C1621" s="1">
        <v>-1.9253933000000001</v>
      </c>
      <c r="D1621" s="1">
        <v>-0.94515320000000003</v>
      </c>
      <c r="E1621" s="1" t="s">
        <v>6937</v>
      </c>
      <c r="F1621" s="1" t="s">
        <v>6938</v>
      </c>
    </row>
    <row r="1622" spans="1:6" x14ac:dyDescent="0.25">
      <c r="A1622" s="1">
        <v>3988</v>
      </c>
      <c r="B1622" s="2">
        <v>1.5793480000000001E-4</v>
      </c>
      <c r="C1622" s="1">
        <v>-1.9246837000000001</v>
      </c>
      <c r="D1622" s="1">
        <v>-0.94462140000000006</v>
      </c>
      <c r="E1622" s="1" t="s">
        <v>6935</v>
      </c>
      <c r="F1622" s="1" t="s">
        <v>6936</v>
      </c>
    </row>
    <row r="1623" spans="1:6" x14ac:dyDescent="0.25">
      <c r="A1623" s="1">
        <v>100134368</v>
      </c>
      <c r="B1623" s="1">
        <v>3.3456013E-2</v>
      </c>
      <c r="C1623" s="1">
        <v>-1.922496</v>
      </c>
      <c r="D1623" s="1">
        <v>-0.9429805</v>
      </c>
      <c r="E1623" s="1" t="s">
        <v>6933</v>
      </c>
      <c r="F1623" s="1" t="s">
        <v>6934</v>
      </c>
    </row>
    <row r="1624" spans="1:6" x14ac:dyDescent="0.25">
      <c r="A1624" s="1">
        <v>240</v>
      </c>
      <c r="B1624" s="1">
        <v>2.9482176999999998E-2</v>
      </c>
      <c r="C1624" s="1">
        <v>-1.9219326999999999</v>
      </c>
      <c r="D1624" s="1">
        <v>-0.9425578</v>
      </c>
      <c r="E1624" s="1" t="s">
        <v>6931</v>
      </c>
      <c r="F1624" s="1" t="s">
        <v>6932</v>
      </c>
    </row>
    <row r="1625" spans="1:6" x14ac:dyDescent="0.25">
      <c r="A1625" s="1">
        <v>202051</v>
      </c>
      <c r="B1625" s="1">
        <v>2.7799404E-3</v>
      </c>
      <c r="C1625" s="1">
        <v>-1.9180759999999999</v>
      </c>
      <c r="D1625" s="1">
        <v>-0.93965989999999999</v>
      </c>
      <c r="E1625" s="1" t="s">
        <v>6929</v>
      </c>
      <c r="F1625" s="1" t="s">
        <v>6930</v>
      </c>
    </row>
    <row r="1626" spans="1:6" x14ac:dyDescent="0.25">
      <c r="A1626" s="1">
        <v>101060389</v>
      </c>
      <c r="B1626" s="1">
        <v>1.1634504E-2</v>
      </c>
      <c r="C1626" s="1">
        <v>-1.9172119999999999</v>
      </c>
      <c r="D1626" s="1">
        <v>-0.93900985000000003</v>
      </c>
      <c r="E1626" s="1" t="s">
        <v>6927</v>
      </c>
      <c r="F1626" s="1" t="s">
        <v>6928</v>
      </c>
    </row>
    <row r="1627" spans="1:6" x14ac:dyDescent="0.25">
      <c r="A1627" s="1">
        <v>9066</v>
      </c>
      <c r="B1627" s="2">
        <v>1.9692989000000001E-4</v>
      </c>
      <c r="C1627" s="1">
        <v>-1.9151202000000001</v>
      </c>
      <c r="D1627" s="1">
        <v>-0.93743500000000002</v>
      </c>
      <c r="E1627" s="1" t="s">
        <v>6925</v>
      </c>
      <c r="F1627" s="1" t="s">
        <v>6926</v>
      </c>
    </row>
    <row r="1628" spans="1:6" ht="30" x14ac:dyDescent="0.25">
      <c r="A1628" s="1">
        <v>23462</v>
      </c>
      <c r="B1628" s="1">
        <v>1.2873015999999999E-2</v>
      </c>
      <c r="C1628" s="1">
        <v>-1.9088752</v>
      </c>
      <c r="D1628" s="1">
        <v>-0.93272279999999996</v>
      </c>
      <c r="E1628" s="1" t="s">
        <v>6923</v>
      </c>
      <c r="F1628" s="1" t="s">
        <v>6924</v>
      </c>
    </row>
    <row r="1629" spans="1:6" x14ac:dyDescent="0.25">
      <c r="A1629" s="1">
        <v>115572</v>
      </c>
      <c r="B1629" s="1">
        <v>7.0912917000000002E-3</v>
      </c>
      <c r="C1629" s="1">
        <v>-1.9083030999999999</v>
      </c>
      <c r="D1629" s="1">
        <v>-0.93229039999999996</v>
      </c>
      <c r="E1629" s="1" t="s">
        <v>6921</v>
      </c>
      <c r="F1629" s="1" t="s">
        <v>6922</v>
      </c>
    </row>
    <row r="1630" spans="1:6" ht="30" x14ac:dyDescent="0.25">
      <c r="A1630" s="1">
        <v>55806</v>
      </c>
      <c r="B1630" s="1">
        <v>3.3521391000000001E-3</v>
      </c>
      <c r="C1630" s="1">
        <v>-1.9050883000000001</v>
      </c>
      <c r="D1630" s="1">
        <v>-0.92985784999999999</v>
      </c>
      <c r="E1630" s="1" t="s">
        <v>6919</v>
      </c>
      <c r="F1630" s="1" t="s">
        <v>6920</v>
      </c>
    </row>
    <row r="1631" spans="1:6" x14ac:dyDescent="0.25">
      <c r="A1631" s="1">
        <v>1831</v>
      </c>
      <c r="B1631" s="2">
        <v>2.4694816E-6</v>
      </c>
      <c r="C1631" s="1">
        <v>-1.9044558</v>
      </c>
      <c r="D1631" s="1">
        <v>-0.92937879999999995</v>
      </c>
      <c r="E1631" s="1" t="s">
        <v>6917</v>
      </c>
      <c r="F1631" s="1" t="s">
        <v>6918</v>
      </c>
    </row>
    <row r="1632" spans="1:6" x14ac:dyDescent="0.25">
      <c r="A1632" s="1">
        <v>275</v>
      </c>
      <c r="B1632" s="1">
        <v>3.7913929999999998E-2</v>
      </c>
      <c r="C1632" s="1">
        <v>-1.9041650999999999</v>
      </c>
      <c r="D1632" s="1">
        <v>-0.92915857000000002</v>
      </c>
      <c r="E1632" s="1" t="s">
        <v>6915</v>
      </c>
      <c r="F1632" s="1" t="s">
        <v>6916</v>
      </c>
    </row>
    <row r="1633" spans="1:6" x14ac:dyDescent="0.25">
      <c r="A1633" s="1">
        <v>65997</v>
      </c>
      <c r="B1633" s="1">
        <v>1.0299515E-3</v>
      </c>
      <c r="C1633" s="1">
        <v>-1.9039366</v>
      </c>
      <c r="D1633" s="1">
        <v>-0.92898539999999996</v>
      </c>
      <c r="E1633" s="1" t="s">
        <v>6913</v>
      </c>
      <c r="F1633" s="1" t="s">
        <v>6914</v>
      </c>
    </row>
    <row r="1634" spans="1:6" x14ac:dyDescent="0.25">
      <c r="A1634" s="1">
        <v>57030</v>
      </c>
      <c r="B1634" s="1">
        <v>1.8933302E-3</v>
      </c>
      <c r="C1634" s="1">
        <v>-1.9035154999999999</v>
      </c>
      <c r="D1634" s="1">
        <v>-0.92866629999999994</v>
      </c>
      <c r="E1634" s="1" t="s">
        <v>6911</v>
      </c>
      <c r="F1634" s="1" t="s">
        <v>6912</v>
      </c>
    </row>
    <row r="1635" spans="1:6" ht="30" x14ac:dyDescent="0.25">
      <c r="A1635" s="1">
        <v>55304</v>
      </c>
      <c r="B1635" s="1">
        <v>3.7955362E-3</v>
      </c>
      <c r="C1635" s="1">
        <v>-1.9022527</v>
      </c>
      <c r="D1635" s="1">
        <v>-0.92770885999999997</v>
      </c>
      <c r="E1635" s="1" t="s">
        <v>6909</v>
      </c>
      <c r="F1635" s="1" t="s">
        <v>6910</v>
      </c>
    </row>
    <row r="1636" spans="1:6" x14ac:dyDescent="0.25">
      <c r="A1636" s="1">
        <v>23467</v>
      </c>
      <c r="B1636" s="2">
        <v>2.8083447000000001E-4</v>
      </c>
      <c r="C1636" s="1">
        <v>-1.9000499</v>
      </c>
      <c r="D1636" s="1">
        <v>-0.92603729999999995</v>
      </c>
      <c r="E1636" s="1" t="s">
        <v>6907</v>
      </c>
      <c r="F1636" s="1" t="s">
        <v>6908</v>
      </c>
    </row>
    <row r="1637" spans="1:6" x14ac:dyDescent="0.25">
      <c r="A1637" s="1">
        <v>2013</v>
      </c>
      <c r="B1637" s="2">
        <v>3.1569295999999998E-5</v>
      </c>
      <c r="C1637" s="1">
        <v>-1.8929586</v>
      </c>
      <c r="D1637" s="1">
        <v>-0.92064285000000001</v>
      </c>
      <c r="E1637" s="1" t="s">
        <v>6905</v>
      </c>
      <c r="F1637" s="1" t="s">
        <v>6906</v>
      </c>
    </row>
    <row r="1638" spans="1:6" x14ac:dyDescent="0.25">
      <c r="A1638" s="1">
        <v>57158</v>
      </c>
      <c r="B1638" s="2">
        <v>6.5591649999999999E-6</v>
      </c>
      <c r="C1638" s="1">
        <v>-1.8925574000000001</v>
      </c>
      <c r="D1638" s="1">
        <v>-0.92033699999999996</v>
      </c>
      <c r="E1638" s="1" t="s">
        <v>6903</v>
      </c>
      <c r="F1638" s="1" t="s">
        <v>6904</v>
      </c>
    </row>
    <row r="1639" spans="1:6" ht="30" x14ac:dyDescent="0.25">
      <c r="A1639" s="1">
        <v>79990</v>
      </c>
      <c r="B1639" s="2">
        <v>3.643257E-4</v>
      </c>
      <c r="C1639" s="1">
        <v>-1.8911568999999999</v>
      </c>
      <c r="D1639" s="1">
        <v>-0.91926909999999995</v>
      </c>
      <c r="E1639" s="1" t="s">
        <v>6901</v>
      </c>
      <c r="F1639" s="1" t="s">
        <v>6902</v>
      </c>
    </row>
    <row r="1640" spans="1:6" x14ac:dyDescent="0.25">
      <c r="A1640" s="1">
        <v>414918</v>
      </c>
      <c r="B1640" s="1">
        <v>2.1296981999999999E-2</v>
      </c>
      <c r="C1640" s="1">
        <v>-1.8904585</v>
      </c>
      <c r="D1640" s="1">
        <v>-0.91873616000000002</v>
      </c>
      <c r="E1640" s="1" t="s">
        <v>6899</v>
      </c>
      <c r="F1640" s="1" t="s">
        <v>6900</v>
      </c>
    </row>
    <row r="1641" spans="1:6" x14ac:dyDescent="0.25">
      <c r="A1641" s="1">
        <v>151742</v>
      </c>
      <c r="B1641" s="1">
        <v>1.8616742000000001E-3</v>
      </c>
      <c r="C1641" s="1">
        <v>-1.8902893000000001</v>
      </c>
      <c r="D1641" s="1">
        <v>-0.91860706000000003</v>
      </c>
      <c r="E1641" s="1" t="s">
        <v>6897</v>
      </c>
      <c r="F1641" s="1" t="s">
        <v>6898</v>
      </c>
    </row>
    <row r="1642" spans="1:6" x14ac:dyDescent="0.25">
      <c r="A1642" s="1">
        <v>6569</v>
      </c>
      <c r="B1642" s="1">
        <v>1.1042621E-3</v>
      </c>
      <c r="C1642" s="1">
        <v>-1.8875313</v>
      </c>
      <c r="D1642" s="1">
        <v>-0.91650056999999996</v>
      </c>
      <c r="E1642" s="1" t="s">
        <v>6895</v>
      </c>
      <c r="F1642" s="1" t="s">
        <v>6896</v>
      </c>
    </row>
    <row r="1643" spans="1:6" x14ac:dyDescent="0.25">
      <c r="A1643" s="1">
        <v>408</v>
      </c>
      <c r="B1643" s="2">
        <v>2.4681406999999998E-4</v>
      </c>
      <c r="C1643" s="1">
        <v>-1.8837397</v>
      </c>
      <c r="D1643" s="1">
        <v>-0.91359959999999996</v>
      </c>
      <c r="E1643" s="1" t="s">
        <v>6893</v>
      </c>
      <c r="F1643" s="1" t="s">
        <v>6894</v>
      </c>
    </row>
    <row r="1644" spans="1:6" x14ac:dyDescent="0.25">
      <c r="A1644" s="1">
        <v>2258</v>
      </c>
      <c r="B1644" s="2">
        <v>6.8183199999999995E-4</v>
      </c>
      <c r="C1644" s="1">
        <v>-1.883508</v>
      </c>
      <c r="D1644" s="1">
        <v>-0.91342210000000001</v>
      </c>
      <c r="E1644" s="1" t="s">
        <v>6891</v>
      </c>
      <c r="F1644" s="1" t="s">
        <v>6892</v>
      </c>
    </row>
    <row r="1645" spans="1:6" x14ac:dyDescent="0.25">
      <c r="A1645" s="1">
        <v>81617</v>
      </c>
      <c r="B1645" s="1">
        <v>1.26082925E-2</v>
      </c>
      <c r="C1645" s="1">
        <v>-1.8822019000000001</v>
      </c>
      <c r="D1645" s="1">
        <v>-0.91242140000000005</v>
      </c>
      <c r="E1645" s="1" t="s">
        <v>6889</v>
      </c>
      <c r="F1645" s="1" t="s">
        <v>6890</v>
      </c>
    </row>
    <row r="1646" spans="1:6" x14ac:dyDescent="0.25">
      <c r="A1646" s="1">
        <v>387640</v>
      </c>
      <c r="B1646" s="1">
        <v>1.15731675E-2</v>
      </c>
      <c r="C1646" s="1">
        <v>-1.880574</v>
      </c>
      <c r="D1646" s="1">
        <v>-0.91117305000000004</v>
      </c>
      <c r="E1646" s="1" t="s">
        <v>6887</v>
      </c>
      <c r="F1646" s="1" t="s">
        <v>6888</v>
      </c>
    </row>
    <row r="1647" spans="1:6" x14ac:dyDescent="0.25">
      <c r="A1647" s="1">
        <v>100528064</v>
      </c>
      <c r="B1647" s="1">
        <v>8.1254199999999995E-3</v>
      </c>
      <c r="C1647" s="1">
        <v>-1.8722508</v>
      </c>
      <c r="D1647" s="1">
        <v>-0.90477370000000001</v>
      </c>
      <c r="E1647" s="1" t="s">
        <v>6885</v>
      </c>
      <c r="F1647" s="1" t="s">
        <v>6886</v>
      </c>
    </row>
    <row r="1648" spans="1:6" x14ac:dyDescent="0.25">
      <c r="A1648" s="1">
        <v>94234</v>
      </c>
      <c r="B1648" s="1">
        <v>3.3585939999999999E-3</v>
      </c>
      <c r="C1648" s="1">
        <v>-1.8701137999999999</v>
      </c>
      <c r="D1648" s="1">
        <v>-0.90312605999999995</v>
      </c>
      <c r="E1648" s="1" t="s">
        <v>6883</v>
      </c>
      <c r="F1648" s="1" t="s">
        <v>6884</v>
      </c>
    </row>
    <row r="1649" spans="1:6" x14ac:dyDescent="0.25">
      <c r="A1649" s="1">
        <v>100874048</v>
      </c>
      <c r="B1649" s="1">
        <v>1.0060246E-2</v>
      </c>
      <c r="C1649" s="1">
        <v>-1.8698881000000001</v>
      </c>
      <c r="D1649" s="1">
        <v>-0.90295190000000003</v>
      </c>
      <c r="E1649" s="1" t="s">
        <v>6881</v>
      </c>
      <c r="F1649" s="1" t="s">
        <v>6882</v>
      </c>
    </row>
    <row r="1650" spans="1:6" x14ac:dyDescent="0.25">
      <c r="A1650" s="1">
        <v>399726</v>
      </c>
      <c r="B1650" s="2">
        <v>1.6473423E-5</v>
      </c>
      <c r="C1650" s="1">
        <v>-1.8692602</v>
      </c>
      <c r="D1650" s="1">
        <v>-0.90246736999999999</v>
      </c>
      <c r="E1650" s="1" t="s">
        <v>6879</v>
      </c>
      <c r="F1650" s="1" t="s">
        <v>6880</v>
      </c>
    </row>
    <row r="1651" spans="1:6" x14ac:dyDescent="0.25">
      <c r="A1651" s="1">
        <v>729920</v>
      </c>
      <c r="B1651" s="1">
        <v>1.8360669E-2</v>
      </c>
      <c r="C1651" s="1">
        <v>-1.8688672</v>
      </c>
      <c r="D1651" s="1">
        <v>-0.90216403999999994</v>
      </c>
      <c r="E1651" s="1" t="s">
        <v>6877</v>
      </c>
      <c r="F1651" s="1" t="s">
        <v>6878</v>
      </c>
    </row>
    <row r="1652" spans="1:6" x14ac:dyDescent="0.25">
      <c r="A1652" s="1">
        <v>84216</v>
      </c>
      <c r="B1652" s="1">
        <v>3.5033870000000002E-2</v>
      </c>
      <c r="C1652" s="1">
        <v>-1.8685136</v>
      </c>
      <c r="D1652" s="1">
        <v>-0.90189105000000003</v>
      </c>
      <c r="E1652" s="1" t="s">
        <v>6875</v>
      </c>
      <c r="F1652" s="1" t="s">
        <v>6876</v>
      </c>
    </row>
    <row r="1653" spans="1:6" x14ac:dyDescent="0.25">
      <c r="A1653" s="1">
        <v>11257</v>
      </c>
      <c r="B1653" s="2">
        <v>4.7052825E-5</v>
      </c>
      <c r="C1653" s="1">
        <v>-1.8677174999999999</v>
      </c>
      <c r="D1653" s="1">
        <v>-0.90127623000000001</v>
      </c>
      <c r="E1653" s="1" t="s">
        <v>6873</v>
      </c>
      <c r="F1653" s="1" t="s">
        <v>6874</v>
      </c>
    </row>
    <row r="1654" spans="1:6" x14ac:dyDescent="0.25">
      <c r="A1654" s="1">
        <v>8543</v>
      </c>
      <c r="B1654" s="2">
        <v>1.3509433E-4</v>
      </c>
      <c r="C1654" s="1">
        <v>-1.8674854000000001</v>
      </c>
      <c r="D1654" s="1">
        <v>-0.90109693999999996</v>
      </c>
      <c r="E1654" s="1" t="s">
        <v>6871</v>
      </c>
      <c r="F1654" s="1" t="s">
        <v>6872</v>
      </c>
    </row>
    <row r="1655" spans="1:6" x14ac:dyDescent="0.25">
      <c r="A1655" s="1">
        <v>441094</v>
      </c>
      <c r="B1655" s="2">
        <v>4.0972346000000003E-4</v>
      </c>
      <c r="C1655" s="1">
        <v>-1.8667341</v>
      </c>
      <c r="D1655" s="1">
        <v>-0.90051645000000002</v>
      </c>
      <c r="E1655" s="1" t="s">
        <v>6869</v>
      </c>
      <c r="F1655" s="1" t="s">
        <v>6870</v>
      </c>
    </row>
    <row r="1656" spans="1:6" ht="30" x14ac:dyDescent="0.25">
      <c r="A1656" s="1">
        <v>2353</v>
      </c>
      <c r="B1656" s="2">
        <v>2.7200869999999998E-4</v>
      </c>
      <c r="C1656" s="1">
        <v>-1.8661124</v>
      </c>
      <c r="D1656" s="1">
        <v>-0.90003586000000002</v>
      </c>
      <c r="E1656" s="1" t="s">
        <v>6867</v>
      </c>
      <c r="F1656" s="1" t="s">
        <v>6868</v>
      </c>
    </row>
    <row r="1657" spans="1:6" x14ac:dyDescent="0.25">
      <c r="A1657" s="1">
        <v>221060</v>
      </c>
      <c r="B1657" s="1">
        <v>1.5764554E-3</v>
      </c>
      <c r="C1657" s="1">
        <v>-1.8631287000000001</v>
      </c>
      <c r="D1657" s="1">
        <v>-0.89772730000000001</v>
      </c>
      <c r="E1657" s="1" t="s">
        <v>6865</v>
      </c>
      <c r="F1657" s="1" t="s">
        <v>6866</v>
      </c>
    </row>
    <row r="1658" spans="1:6" x14ac:dyDescent="0.25">
      <c r="A1658" s="1">
        <v>27098</v>
      </c>
      <c r="B1658" s="2">
        <v>1.9797487999999999E-5</v>
      </c>
      <c r="C1658" s="1">
        <v>-1.8576778</v>
      </c>
      <c r="D1658" s="1">
        <v>-0.89350030000000003</v>
      </c>
      <c r="E1658" s="1" t="s">
        <v>6863</v>
      </c>
      <c r="F1658" s="1" t="s">
        <v>6864</v>
      </c>
    </row>
    <row r="1659" spans="1:6" x14ac:dyDescent="0.25">
      <c r="A1659" s="1">
        <v>3977</v>
      </c>
      <c r="B1659" s="1">
        <v>3.6370057999999997E-2</v>
      </c>
      <c r="C1659" s="1">
        <v>-1.8567187000000001</v>
      </c>
      <c r="D1659" s="1">
        <v>-0.89275519999999997</v>
      </c>
      <c r="E1659" s="1" t="s">
        <v>6861</v>
      </c>
      <c r="F1659" s="1" t="s">
        <v>6862</v>
      </c>
    </row>
    <row r="1660" spans="1:6" x14ac:dyDescent="0.25">
      <c r="A1660" s="1">
        <v>5578</v>
      </c>
      <c r="B1660" s="1">
        <v>4.8442542999999998E-3</v>
      </c>
      <c r="C1660" s="1">
        <v>-1.8561618</v>
      </c>
      <c r="D1660" s="1">
        <v>-0.89232250000000002</v>
      </c>
      <c r="E1660" s="1" t="s">
        <v>6859</v>
      </c>
      <c r="F1660" s="1" t="s">
        <v>6860</v>
      </c>
    </row>
    <row r="1661" spans="1:6" x14ac:dyDescent="0.25">
      <c r="A1661" s="1">
        <v>105375545</v>
      </c>
      <c r="B1661" s="1">
        <v>2.9781860999999999E-3</v>
      </c>
      <c r="C1661" s="1">
        <v>-1.856107</v>
      </c>
      <c r="D1661" s="1">
        <v>-0.89227986000000004</v>
      </c>
      <c r="E1661" s="1" t="s">
        <v>6857</v>
      </c>
      <c r="F1661" s="1" t="s">
        <v>6858</v>
      </c>
    </row>
    <row r="1662" spans="1:6" x14ac:dyDescent="0.25">
      <c r="A1662" s="1">
        <v>445</v>
      </c>
      <c r="B1662" s="1">
        <v>3.5200962E-3</v>
      </c>
      <c r="C1662" s="1">
        <v>-1.8528311</v>
      </c>
      <c r="D1662" s="1">
        <v>-0.88973139999999995</v>
      </c>
      <c r="E1662" s="1" t="s">
        <v>6855</v>
      </c>
      <c r="F1662" s="1" t="s">
        <v>6856</v>
      </c>
    </row>
    <row r="1663" spans="1:6" x14ac:dyDescent="0.25">
      <c r="A1663" s="1">
        <v>146880</v>
      </c>
      <c r="B1663" s="1">
        <v>1.9986280000000001E-3</v>
      </c>
      <c r="C1663" s="1">
        <v>-1.8494633</v>
      </c>
      <c r="D1663" s="1">
        <v>-0.88710670000000003</v>
      </c>
      <c r="E1663" s="1" t="s">
        <v>6853</v>
      </c>
      <c r="F1663" s="1" t="s">
        <v>6854</v>
      </c>
    </row>
    <row r="1664" spans="1:6" x14ac:dyDescent="0.25">
      <c r="A1664" s="1">
        <v>404217</v>
      </c>
      <c r="B1664" s="1">
        <v>4.1175295000000001E-2</v>
      </c>
      <c r="C1664" s="1">
        <v>-1.8494265999999999</v>
      </c>
      <c r="D1664" s="1">
        <v>-0.88707804999999995</v>
      </c>
      <c r="E1664" s="1" t="s">
        <v>6851</v>
      </c>
      <c r="F1664" s="1" t="s">
        <v>6852</v>
      </c>
    </row>
    <row r="1665" spans="1:6" x14ac:dyDescent="0.25">
      <c r="A1665" s="1">
        <v>2052</v>
      </c>
      <c r="B1665" s="1">
        <v>2.068599E-3</v>
      </c>
      <c r="C1665" s="1">
        <v>-1.8484640999999999</v>
      </c>
      <c r="D1665" s="1">
        <v>-0.88632699999999998</v>
      </c>
      <c r="E1665" s="1" t="s">
        <v>6849</v>
      </c>
      <c r="F1665" s="1" t="s">
        <v>6850</v>
      </c>
    </row>
    <row r="1666" spans="1:6" x14ac:dyDescent="0.25">
      <c r="A1666" s="1">
        <v>11202</v>
      </c>
      <c r="B1666" s="1">
        <v>5.6203985999999997E-3</v>
      </c>
      <c r="C1666" s="1">
        <v>-1.8484343999999999</v>
      </c>
      <c r="D1666" s="1">
        <v>-0.88630383999999995</v>
      </c>
      <c r="E1666" s="1" t="s">
        <v>6847</v>
      </c>
      <c r="F1666" s="1" t="s">
        <v>6848</v>
      </c>
    </row>
    <row r="1667" spans="1:6" x14ac:dyDescent="0.25">
      <c r="A1667" s="1">
        <v>26960</v>
      </c>
      <c r="B1667" s="1">
        <v>3.6684155000000003E-2</v>
      </c>
      <c r="C1667" s="1">
        <v>-1.8478095999999999</v>
      </c>
      <c r="D1667" s="1">
        <v>-0.88581604000000003</v>
      </c>
      <c r="E1667" s="1" t="s">
        <v>6845</v>
      </c>
      <c r="F1667" s="1" t="s">
        <v>6846</v>
      </c>
    </row>
    <row r="1668" spans="1:6" x14ac:dyDescent="0.25">
      <c r="A1668" s="1">
        <v>55315</v>
      </c>
      <c r="B1668" s="1">
        <v>3.7781675E-3</v>
      </c>
      <c r="C1668" s="1">
        <v>-1.8466444</v>
      </c>
      <c r="D1668" s="1">
        <v>-0.88490605</v>
      </c>
      <c r="E1668" s="1" t="s">
        <v>6843</v>
      </c>
      <c r="F1668" s="1" t="s">
        <v>6844</v>
      </c>
    </row>
    <row r="1669" spans="1:6" x14ac:dyDescent="0.25">
      <c r="A1669" s="1">
        <v>122060</v>
      </c>
      <c r="B1669" s="2">
        <v>2.0351035000000001E-5</v>
      </c>
      <c r="C1669" s="1">
        <v>-1.8463731999999999</v>
      </c>
      <c r="D1669" s="1">
        <v>-0.88469416000000001</v>
      </c>
      <c r="E1669" s="1" t="s">
        <v>6841</v>
      </c>
      <c r="F1669" s="1" t="s">
        <v>6842</v>
      </c>
    </row>
    <row r="1670" spans="1:6" ht="30" x14ac:dyDescent="0.25">
      <c r="A1670" s="1">
        <v>23205</v>
      </c>
      <c r="B1670" s="1">
        <v>4.3418907E-2</v>
      </c>
      <c r="C1670" s="1">
        <v>-1.8446026</v>
      </c>
      <c r="D1670" s="1">
        <v>-0.88331000000000004</v>
      </c>
      <c r="E1670" s="1" t="s">
        <v>6839</v>
      </c>
      <c r="F1670" s="1" t="s">
        <v>6840</v>
      </c>
    </row>
    <row r="1671" spans="1:6" x14ac:dyDescent="0.25">
      <c r="A1671" s="1">
        <v>378707</v>
      </c>
      <c r="B1671" s="2">
        <v>1.2012231999999999E-4</v>
      </c>
      <c r="C1671" s="1">
        <v>-1.844252</v>
      </c>
      <c r="D1671" s="1">
        <v>-0.88303580000000004</v>
      </c>
      <c r="E1671" s="1" t="s">
        <v>6837</v>
      </c>
      <c r="F1671" s="1" t="s">
        <v>6838</v>
      </c>
    </row>
    <row r="1672" spans="1:6" x14ac:dyDescent="0.25">
      <c r="A1672" s="1">
        <v>79469</v>
      </c>
      <c r="B1672" s="2">
        <v>2.8886534000000002E-5</v>
      </c>
      <c r="C1672" s="1">
        <v>-1.8433461</v>
      </c>
      <c r="D1672" s="1">
        <v>-0.88232695999999999</v>
      </c>
      <c r="E1672" s="1" t="s">
        <v>6835</v>
      </c>
      <c r="F1672" s="1" t="s">
        <v>6836</v>
      </c>
    </row>
    <row r="1673" spans="1:6" x14ac:dyDescent="0.25">
      <c r="A1673" s="1">
        <v>7108</v>
      </c>
      <c r="B1673" s="2">
        <v>2.6648058000000002E-5</v>
      </c>
      <c r="C1673" s="1">
        <v>-1.8421186000000001</v>
      </c>
      <c r="D1673" s="1">
        <v>-0.88136594999999995</v>
      </c>
      <c r="E1673" s="1" t="s">
        <v>6833</v>
      </c>
      <c r="F1673" s="1" t="s">
        <v>6834</v>
      </c>
    </row>
    <row r="1674" spans="1:6" x14ac:dyDescent="0.25">
      <c r="A1674" s="1">
        <v>135250</v>
      </c>
      <c r="B1674" s="1">
        <v>2.8163292999999999E-2</v>
      </c>
      <c r="C1674" s="1">
        <v>-1.8412014000000001</v>
      </c>
      <c r="D1674" s="1">
        <v>-0.88064750000000003</v>
      </c>
      <c r="E1674" s="1" t="s">
        <v>6831</v>
      </c>
      <c r="F1674" s="1" t="s">
        <v>6832</v>
      </c>
    </row>
    <row r="1675" spans="1:6" ht="30" x14ac:dyDescent="0.25">
      <c r="A1675" s="1">
        <v>57460</v>
      </c>
      <c r="B1675" s="2">
        <v>4.786519E-4</v>
      </c>
      <c r="C1675" s="1">
        <v>-1.8404765999999999</v>
      </c>
      <c r="D1675" s="1">
        <v>-0.88007944999999999</v>
      </c>
      <c r="E1675" s="1" t="s">
        <v>6829</v>
      </c>
      <c r="F1675" s="1" t="s">
        <v>6830</v>
      </c>
    </row>
    <row r="1676" spans="1:6" x14ac:dyDescent="0.25">
      <c r="A1676" s="1">
        <v>619279</v>
      </c>
      <c r="B1676" s="1">
        <v>3.4650136000000001E-3</v>
      </c>
      <c r="C1676" s="1">
        <v>-1.839974</v>
      </c>
      <c r="D1676" s="1">
        <v>-0.87968539999999995</v>
      </c>
      <c r="E1676" s="1" t="s">
        <v>6827</v>
      </c>
      <c r="F1676" s="1" t="s">
        <v>6828</v>
      </c>
    </row>
    <row r="1677" spans="1:6" x14ac:dyDescent="0.25">
      <c r="A1677" s="1">
        <v>101928725</v>
      </c>
      <c r="B1677" s="2">
        <v>2.9145110000000001E-4</v>
      </c>
      <c r="C1677" s="1">
        <v>-1.8384328999999999</v>
      </c>
      <c r="D1677" s="1">
        <v>-0.87847649999999999</v>
      </c>
      <c r="E1677" s="1" t="s">
        <v>6825</v>
      </c>
      <c r="F1677" s="1" t="s">
        <v>6826</v>
      </c>
    </row>
    <row r="1678" spans="1:6" x14ac:dyDescent="0.25">
      <c r="A1678" s="1">
        <v>92283</v>
      </c>
      <c r="B1678" s="1">
        <v>3.8033113999999999E-3</v>
      </c>
      <c r="C1678" s="1">
        <v>-1.8358988999999999</v>
      </c>
      <c r="D1678" s="1">
        <v>-0.8764866</v>
      </c>
      <c r="E1678" s="1" t="s">
        <v>6823</v>
      </c>
      <c r="F1678" s="1" t="s">
        <v>6824</v>
      </c>
    </row>
    <row r="1679" spans="1:6" x14ac:dyDescent="0.25">
      <c r="A1679" s="1">
        <v>389524</v>
      </c>
      <c r="B1679" s="1">
        <v>3.9780162000000001E-2</v>
      </c>
      <c r="C1679" s="1">
        <v>-1.8348774000000001</v>
      </c>
      <c r="D1679" s="1">
        <v>-0.87568367000000003</v>
      </c>
      <c r="E1679" s="1" t="s">
        <v>6821</v>
      </c>
      <c r="F1679" s="1" t="s">
        <v>6822</v>
      </c>
    </row>
    <row r="1680" spans="1:6" ht="30" x14ac:dyDescent="0.25">
      <c r="A1680" s="1">
        <v>59285</v>
      </c>
      <c r="B1680" s="1">
        <v>3.8216930000000001E-3</v>
      </c>
      <c r="C1680" s="1">
        <v>-1.8346708</v>
      </c>
      <c r="D1680" s="1">
        <v>-0.8755212</v>
      </c>
      <c r="E1680" s="1" t="s">
        <v>6819</v>
      </c>
      <c r="F1680" s="1" t="s">
        <v>6820</v>
      </c>
    </row>
    <row r="1681" spans="1:6" ht="30" x14ac:dyDescent="0.25">
      <c r="A1681" s="1">
        <v>5287</v>
      </c>
      <c r="B1681" s="2">
        <v>3.2093445999999999E-4</v>
      </c>
      <c r="C1681" s="1">
        <v>-1.8315333</v>
      </c>
      <c r="D1681" s="1">
        <v>-0.87305193999999997</v>
      </c>
      <c r="E1681" s="1" t="s">
        <v>6817</v>
      </c>
      <c r="F1681" s="1" t="s">
        <v>6818</v>
      </c>
    </row>
    <row r="1682" spans="1:6" x14ac:dyDescent="0.25">
      <c r="A1682" s="1">
        <v>1509</v>
      </c>
      <c r="B1682" s="1">
        <v>2.0604234000000002E-3</v>
      </c>
      <c r="C1682" s="1">
        <v>-1.8280829000000001</v>
      </c>
      <c r="D1682" s="1">
        <v>-0.87033150000000004</v>
      </c>
      <c r="E1682" s="1" t="s">
        <v>6815</v>
      </c>
      <c r="F1682" s="1" t="s">
        <v>6816</v>
      </c>
    </row>
    <row r="1683" spans="1:6" x14ac:dyDescent="0.25">
      <c r="A1683" s="1">
        <v>6337</v>
      </c>
      <c r="B1683" s="1">
        <v>1.4300237999999999E-3</v>
      </c>
      <c r="C1683" s="1">
        <v>-1.827833</v>
      </c>
      <c r="D1683" s="1">
        <v>-0.87013430000000003</v>
      </c>
      <c r="E1683" s="1" t="s">
        <v>6813</v>
      </c>
      <c r="F1683" s="1" t="s">
        <v>6814</v>
      </c>
    </row>
    <row r="1684" spans="1:6" x14ac:dyDescent="0.25">
      <c r="A1684" s="1">
        <v>8654</v>
      </c>
      <c r="B1684" s="1">
        <v>3.9211810000000001E-3</v>
      </c>
      <c r="C1684" s="1">
        <v>-1.8276507</v>
      </c>
      <c r="D1684" s="1">
        <v>-0.86999035000000002</v>
      </c>
      <c r="E1684" s="1" t="s">
        <v>6811</v>
      </c>
      <c r="F1684" s="1" t="s">
        <v>6812</v>
      </c>
    </row>
    <row r="1685" spans="1:6" x14ac:dyDescent="0.25">
      <c r="A1685" s="1">
        <v>201895</v>
      </c>
      <c r="B1685" s="1">
        <v>2.6398348E-3</v>
      </c>
      <c r="C1685" s="1">
        <v>-1.8269662</v>
      </c>
      <c r="D1685" s="1">
        <v>-0.8694499</v>
      </c>
      <c r="E1685" s="1" t="s">
        <v>6809</v>
      </c>
      <c r="F1685" s="1" t="s">
        <v>6810</v>
      </c>
    </row>
    <row r="1686" spans="1:6" ht="30" x14ac:dyDescent="0.25">
      <c r="A1686" s="1">
        <v>11320</v>
      </c>
      <c r="B1686" s="1">
        <v>3.2796885E-3</v>
      </c>
      <c r="C1686" s="1">
        <v>-1.8254896</v>
      </c>
      <c r="D1686" s="1">
        <v>-0.86828344999999996</v>
      </c>
      <c r="E1686" s="1" t="s">
        <v>6807</v>
      </c>
      <c r="F1686" s="1" t="s">
        <v>6808</v>
      </c>
    </row>
    <row r="1687" spans="1:6" x14ac:dyDescent="0.25">
      <c r="A1687" s="1">
        <v>100130275</v>
      </c>
      <c r="B1687" s="1">
        <v>3.1962440000000002E-2</v>
      </c>
      <c r="C1687" s="1">
        <v>-1.8243085999999999</v>
      </c>
      <c r="D1687" s="1">
        <v>-0.86734979999999995</v>
      </c>
      <c r="E1687" s="1" t="s">
        <v>6805</v>
      </c>
      <c r="F1687" s="1" t="s">
        <v>6806</v>
      </c>
    </row>
    <row r="1688" spans="1:6" ht="30" x14ac:dyDescent="0.25">
      <c r="A1688" s="1">
        <v>57161</v>
      </c>
      <c r="B1688" s="1">
        <v>2.5528301999999999E-2</v>
      </c>
      <c r="C1688" s="1">
        <v>-1.8223914000000001</v>
      </c>
      <c r="D1688" s="1">
        <v>-0.86583279999999996</v>
      </c>
      <c r="E1688" s="1" t="s">
        <v>6803</v>
      </c>
      <c r="F1688" s="1" t="s">
        <v>6804</v>
      </c>
    </row>
    <row r="1689" spans="1:6" x14ac:dyDescent="0.25">
      <c r="A1689" s="1">
        <v>9980</v>
      </c>
      <c r="B1689" s="2">
        <v>4.9125350000000004E-4</v>
      </c>
      <c r="C1689" s="1">
        <v>-1.8187504999999999</v>
      </c>
      <c r="D1689" s="1">
        <v>-0.86294764000000002</v>
      </c>
      <c r="E1689" s="1" t="s">
        <v>6801</v>
      </c>
      <c r="F1689" s="1" t="s">
        <v>6802</v>
      </c>
    </row>
    <row r="1690" spans="1:6" x14ac:dyDescent="0.25">
      <c r="A1690" s="1">
        <v>9022</v>
      </c>
      <c r="B1690" s="1">
        <v>4.1441264999999998E-2</v>
      </c>
      <c r="C1690" s="1">
        <v>-1.8180798</v>
      </c>
      <c r="D1690" s="1">
        <v>-0.86241555000000003</v>
      </c>
      <c r="E1690" s="1" t="s">
        <v>6799</v>
      </c>
      <c r="F1690" s="1" t="s">
        <v>6800</v>
      </c>
    </row>
    <row r="1691" spans="1:6" x14ac:dyDescent="0.25">
      <c r="A1691" s="1">
        <v>5333</v>
      </c>
      <c r="B1691" s="1">
        <v>3.1150466000000002E-2</v>
      </c>
      <c r="C1691" s="1">
        <v>-1.8177083000000001</v>
      </c>
      <c r="D1691" s="1">
        <v>-0.86212060000000001</v>
      </c>
      <c r="E1691" s="1" t="s">
        <v>6797</v>
      </c>
      <c r="F1691" s="1" t="s">
        <v>6798</v>
      </c>
    </row>
    <row r="1692" spans="1:6" x14ac:dyDescent="0.25">
      <c r="A1692" s="1">
        <v>3706</v>
      </c>
      <c r="B1692" s="1">
        <v>2.6689999999999998E-2</v>
      </c>
      <c r="C1692" s="1">
        <v>-1.8163837</v>
      </c>
      <c r="D1692" s="1">
        <v>-0.86106899999999997</v>
      </c>
      <c r="E1692" s="1" t="s">
        <v>6795</v>
      </c>
      <c r="F1692" s="1" t="s">
        <v>6796</v>
      </c>
    </row>
    <row r="1693" spans="1:6" ht="30" x14ac:dyDescent="0.25">
      <c r="A1693" s="1">
        <v>113612</v>
      </c>
      <c r="B1693" s="1">
        <v>2.8969717999999998E-2</v>
      </c>
      <c r="C1693" s="1">
        <v>-1.8099111000000001</v>
      </c>
      <c r="D1693" s="1">
        <v>-0.85591879999999998</v>
      </c>
      <c r="E1693" s="1" t="s">
        <v>6793</v>
      </c>
      <c r="F1693" s="1" t="s">
        <v>6794</v>
      </c>
    </row>
    <row r="1694" spans="1:6" x14ac:dyDescent="0.25">
      <c r="A1694" s="1">
        <v>22836</v>
      </c>
      <c r="B1694" s="2">
        <v>6.3809263999999998E-4</v>
      </c>
      <c r="C1694" s="1">
        <v>-1.8091512000000001</v>
      </c>
      <c r="D1694" s="1">
        <v>-0.85531294000000002</v>
      </c>
      <c r="E1694" s="1" t="s">
        <v>6791</v>
      </c>
      <c r="F1694" s="1" t="s">
        <v>6792</v>
      </c>
    </row>
    <row r="1695" spans="1:6" x14ac:dyDescent="0.25">
      <c r="A1695" s="1">
        <v>10763</v>
      </c>
      <c r="B1695" s="2">
        <v>2.6833405999999999E-4</v>
      </c>
      <c r="C1695" s="1">
        <v>-1.8081877</v>
      </c>
      <c r="D1695" s="1">
        <v>-0.85454445999999995</v>
      </c>
      <c r="E1695" s="1" t="s">
        <v>6789</v>
      </c>
      <c r="F1695" s="1" t="s">
        <v>6790</v>
      </c>
    </row>
    <row r="1696" spans="1:6" x14ac:dyDescent="0.25">
      <c r="A1696" s="1">
        <v>51337</v>
      </c>
      <c r="B1696" s="1">
        <v>2.2668876000000002E-3</v>
      </c>
      <c r="C1696" s="1">
        <v>-1.8080915</v>
      </c>
      <c r="D1696" s="1">
        <v>-0.85446770000000005</v>
      </c>
      <c r="E1696" s="1" t="s">
        <v>6787</v>
      </c>
      <c r="F1696" s="1" t="s">
        <v>6788</v>
      </c>
    </row>
    <row r="1697" spans="1:6" x14ac:dyDescent="0.25">
      <c r="A1697" s="1">
        <v>56963</v>
      </c>
      <c r="B1697" s="1">
        <v>2.1069849000000002E-2</v>
      </c>
      <c r="C1697" s="1">
        <v>-1.8077008000000001</v>
      </c>
      <c r="D1697" s="1">
        <v>-0.85415584</v>
      </c>
      <c r="E1697" s="1" t="s">
        <v>6785</v>
      </c>
      <c r="F1697" s="1" t="s">
        <v>6786</v>
      </c>
    </row>
    <row r="1698" spans="1:6" x14ac:dyDescent="0.25">
      <c r="A1698" s="1">
        <v>100287227</v>
      </c>
      <c r="B1698" s="1">
        <v>1.6351134E-2</v>
      </c>
      <c r="C1698" s="1">
        <v>-1.8076399999999999</v>
      </c>
      <c r="D1698" s="1">
        <v>-0.85410730000000001</v>
      </c>
      <c r="E1698" s="1" t="s">
        <v>6783</v>
      </c>
      <c r="F1698" s="1" t="s">
        <v>6784</v>
      </c>
    </row>
    <row r="1699" spans="1:6" x14ac:dyDescent="0.25">
      <c r="A1699" s="1">
        <v>64418</v>
      </c>
      <c r="B1699" s="2">
        <v>1.9451312000000001E-5</v>
      </c>
      <c r="C1699" s="1">
        <v>-1.8075266999999999</v>
      </c>
      <c r="D1699" s="1">
        <v>-0.85401696000000005</v>
      </c>
      <c r="E1699" s="1" t="s">
        <v>6781</v>
      </c>
      <c r="F1699" s="1" t="s">
        <v>6782</v>
      </c>
    </row>
    <row r="1700" spans="1:6" x14ac:dyDescent="0.25">
      <c r="A1700" s="1">
        <v>65989</v>
      </c>
      <c r="B1700" s="2">
        <v>1.6905794999999999E-4</v>
      </c>
      <c r="C1700" s="1">
        <v>-1.8047607000000001</v>
      </c>
      <c r="D1700" s="1">
        <v>-0.85180752999999998</v>
      </c>
      <c r="E1700" s="1" t="s">
        <v>6779</v>
      </c>
      <c r="F1700" s="1" t="s">
        <v>6780</v>
      </c>
    </row>
    <row r="1701" spans="1:6" x14ac:dyDescent="0.25">
      <c r="A1701" s="1">
        <v>124976</v>
      </c>
      <c r="B1701" s="1">
        <v>4.3584816000000002E-3</v>
      </c>
      <c r="C1701" s="1">
        <v>-1.799466</v>
      </c>
      <c r="D1701" s="1">
        <v>-0.84756887000000003</v>
      </c>
      <c r="E1701" s="1" t="s">
        <v>6777</v>
      </c>
      <c r="F1701" s="1" t="s">
        <v>6778</v>
      </c>
    </row>
    <row r="1702" spans="1:6" ht="30" x14ac:dyDescent="0.25">
      <c r="A1702" s="1">
        <v>9806</v>
      </c>
      <c r="B1702" s="2">
        <v>6.9332199999999993E-5</v>
      </c>
      <c r="C1702" s="1">
        <v>-1.7962256999999999</v>
      </c>
      <c r="D1702" s="1">
        <v>-0.84496859999999996</v>
      </c>
      <c r="E1702" s="1" t="s">
        <v>6775</v>
      </c>
      <c r="F1702" s="1" t="s">
        <v>6776</v>
      </c>
    </row>
    <row r="1703" spans="1:6" x14ac:dyDescent="0.25">
      <c r="A1703" s="1">
        <v>1728</v>
      </c>
      <c r="B1703" s="2">
        <v>7.0340170000000006E-5</v>
      </c>
      <c r="C1703" s="1">
        <v>-1.7955258999999999</v>
      </c>
      <c r="D1703" s="1">
        <v>-0.84440649999999995</v>
      </c>
      <c r="E1703" s="1" t="s">
        <v>6773</v>
      </c>
      <c r="F1703" s="1" t="s">
        <v>6774</v>
      </c>
    </row>
    <row r="1704" spans="1:6" x14ac:dyDescent="0.25">
      <c r="A1704" s="1">
        <v>57402</v>
      </c>
      <c r="B1704" s="1">
        <v>2.0449485000000002E-3</v>
      </c>
      <c r="C1704" s="1">
        <v>-1.7952231999999999</v>
      </c>
      <c r="D1704" s="1">
        <v>-0.84416323999999998</v>
      </c>
      <c r="E1704" s="1" t="s">
        <v>6771</v>
      </c>
      <c r="F1704" s="1" t="s">
        <v>6772</v>
      </c>
    </row>
    <row r="1705" spans="1:6" x14ac:dyDescent="0.25">
      <c r="A1705" s="1">
        <v>5493</v>
      </c>
      <c r="B1705" s="2">
        <v>8.9361690000000005E-4</v>
      </c>
      <c r="C1705" s="1">
        <v>-1.7945180999999999</v>
      </c>
      <c r="D1705" s="1">
        <v>-0.84359645999999999</v>
      </c>
      <c r="E1705" s="1" t="s">
        <v>6769</v>
      </c>
      <c r="F1705" s="1" t="s">
        <v>6770</v>
      </c>
    </row>
    <row r="1706" spans="1:6" x14ac:dyDescent="0.25">
      <c r="A1706" s="1">
        <v>5412</v>
      </c>
      <c r="B1706" s="2">
        <v>7.5189519999999997E-5</v>
      </c>
      <c r="C1706" s="1">
        <v>-1.7919455</v>
      </c>
      <c r="D1706" s="1">
        <v>-0.84152669999999996</v>
      </c>
      <c r="E1706" s="1" t="s">
        <v>6767</v>
      </c>
      <c r="F1706" s="1" t="s">
        <v>6768</v>
      </c>
    </row>
    <row r="1707" spans="1:6" x14ac:dyDescent="0.25">
      <c r="A1707" s="1">
        <v>55561</v>
      </c>
      <c r="B1707" s="2">
        <v>2.9599617E-4</v>
      </c>
      <c r="C1707" s="1">
        <v>-1.7917622</v>
      </c>
      <c r="D1707" s="1">
        <v>-0.84137916999999995</v>
      </c>
      <c r="E1707" s="1" t="s">
        <v>6765</v>
      </c>
      <c r="F1707" s="1" t="s">
        <v>6766</v>
      </c>
    </row>
    <row r="1708" spans="1:6" x14ac:dyDescent="0.25">
      <c r="A1708" s="1">
        <v>140680</v>
      </c>
      <c r="B1708" s="1">
        <v>3.8794465E-2</v>
      </c>
      <c r="C1708" s="1">
        <v>-1.7907076</v>
      </c>
      <c r="D1708" s="1">
        <v>-0.84052974000000003</v>
      </c>
      <c r="E1708" s="1" t="s">
        <v>6763</v>
      </c>
      <c r="F1708" s="1" t="s">
        <v>6764</v>
      </c>
    </row>
    <row r="1709" spans="1:6" x14ac:dyDescent="0.25">
      <c r="A1709" s="1">
        <v>5205</v>
      </c>
      <c r="B1709" s="1">
        <v>1.9125979999999999E-3</v>
      </c>
      <c r="C1709" s="1">
        <v>-1.7894255999999999</v>
      </c>
      <c r="D1709" s="1">
        <v>-0.83949655000000001</v>
      </c>
      <c r="E1709" s="1" t="s">
        <v>6761</v>
      </c>
      <c r="F1709" s="1" t="s">
        <v>6762</v>
      </c>
    </row>
    <row r="1710" spans="1:6" x14ac:dyDescent="0.25">
      <c r="A1710" s="1">
        <v>150082</v>
      </c>
      <c r="B1710" s="1">
        <v>2.2733007E-2</v>
      </c>
      <c r="C1710" s="1">
        <v>-1.7870836999999999</v>
      </c>
      <c r="D1710" s="1">
        <v>-0.8376072</v>
      </c>
      <c r="E1710" s="1" t="s">
        <v>6759</v>
      </c>
      <c r="F1710" s="1" t="s">
        <v>6760</v>
      </c>
    </row>
    <row r="1711" spans="1:6" ht="30" x14ac:dyDescent="0.25">
      <c r="A1711" s="1">
        <v>100131187</v>
      </c>
      <c r="B1711" s="1">
        <v>2.02927E-2</v>
      </c>
      <c r="C1711" s="1">
        <v>-1.7869679000000001</v>
      </c>
      <c r="D1711" s="1">
        <v>-0.83751370000000003</v>
      </c>
      <c r="E1711" s="1" t="s">
        <v>6757</v>
      </c>
      <c r="F1711" s="1" t="s">
        <v>6758</v>
      </c>
    </row>
    <row r="1712" spans="1:6" x14ac:dyDescent="0.25">
      <c r="A1712" s="1">
        <v>1191</v>
      </c>
      <c r="B1712" s="1">
        <v>1.6695013000000002E-2</v>
      </c>
      <c r="C1712" s="1">
        <v>-1.7854627000000001</v>
      </c>
      <c r="D1712" s="1">
        <v>-0.83629799999999999</v>
      </c>
      <c r="E1712" s="1" t="s">
        <v>6755</v>
      </c>
      <c r="F1712" s="1" t="s">
        <v>6756</v>
      </c>
    </row>
    <row r="1713" spans="1:6" x14ac:dyDescent="0.25">
      <c r="A1713" s="1">
        <v>51523</v>
      </c>
      <c r="B1713" s="1">
        <v>1.5602979000000001E-3</v>
      </c>
      <c r="C1713" s="1">
        <v>-1.7829889999999999</v>
      </c>
      <c r="D1713" s="1">
        <v>-0.83429783999999996</v>
      </c>
      <c r="E1713" s="1" t="s">
        <v>6753</v>
      </c>
      <c r="F1713" s="1" t="s">
        <v>6754</v>
      </c>
    </row>
    <row r="1714" spans="1:6" ht="30" x14ac:dyDescent="0.25">
      <c r="A1714" s="1">
        <v>202459</v>
      </c>
      <c r="B1714" s="1">
        <v>2.1173995000000001E-2</v>
      </c>
      <c r="C1714" s="1">
        <v>-1.7804530999999999</v>
      </c>
      <c r="D1714" s="1">
        <v>-0.8322444</v>
      </c>
      <c r="E1714" s="1" t="s">
        <v>6751</v>
      </c>
      <c r="F1714" s="1" t="s">
        <v>6752</v>
      </c>
    </row>
    <row r="1715" spans="1:6" x14ac:dyDescent="0.25">
      <c r="A1715" s="1">
        <v>55897</v>
      </c>
      <c r="B1715" s="1">
        <v>1.0794203E-2</v>
      </c>
      <c r="C1715" s="1">
        <v>-1.7780879999999999</v>
      </c>
      <c r="D1715" s="1">
        <v>-0.83032669999999997</v>
      </c>
      <c r="E1715" s="1" t="s">
        <v>6749</v>
      </c>
      <c r="F1715" s="1" t="s">
        <v>6750</v>
      </c>
    </row>
    <row r="1716" spans="1:6" x14ac:dyDescent="0.25">
      <c r="A1716" s="1">
        <v>1058</v>
      </c>
      <c r="B1716" s="2">
        <v>4.3988252000000001E-6</v>
      </c>
      <c r="C1716" s="1">
        <v>-1.7776911</v>
      </c>
      <c r="D1716" s="1">
        <v>-0.83000470000000004</v>
      </c>
      <c r="E1716" s="1" t="s">
        <v>6747</v>
      </c>
      <c r="F1716" s="1" t="s">
        <v>6748</v>
      </c>
    </row>
    <row r="1717" spans="1:6" x14ac:dyDescent="0.25">
      <c r="A1717" s="1">
        <v>56649</v>
      </c>
      <c r="B1717" s="1">
        <v>5.0601860000000004E-3</v>
      </c>
      <c r="C1717" s="1">
        <v>-1.7772376999999999</v>
      </c>
      <c r="D1717" s="1">
        <v>-0.82963659999999995</v>
      </c>
      <c r="E1717" s="1" t="s">
        <v>6745</v>
      </c>
      <c r="F1717" s="1" t="s">
        <v>6746</v>
      </c>
    </row>
    <row r="1718" spans="1:6" x14ac:dyDescent="0.25">
      <c r="A1718" s="1">
        <v>83481</v>
      </c>
      <c r="B1718" s="2">
        <v>4.1159193000000002E-4</v>
      </c>
      <c r="C1718" s="1">
        <v>-1.7765280999999999</v>
      </c>
      <c r="D1718" s="1">
        <v>-0.82906049999999998</v>
      </c>
      <c r="E1718" s="1" t="s">
        <v>6743</v>
      </c>
      <c r="F1718" s="1" t="s">
        <v>6744</v>
      </c>
    </row>
    <row r="1719" spans="1:6" x14ac:dyDescent="0.25">
      <c r="A1719" s="1">
        <v>100505806</v>
      </c>
      <c r="B1719" s="1">
        <v>5.7707135999999996E-3</v>
      </c>
      <c r="C1719" s="1">
        <v>-1.7764415</v>
      </c>
      <c r="D1719" s="1">
        <v>-0.82899016000000003</v>
      </c>
      <c r="E1719" s="1" t="s">
        <v>6741</v>
      </c>
      <c r="F1719" s="1" t="s">
        <v>6742</v>
      </c>
    </row>
    <row r="1720" spans="1:6" x14ac:dyDescent="0.25">
      <c r="A1720" s="1">
        <v>1266</v>
      </c>
      <c r="B1720" s="2">
        <v>5.0203094999999999E-4</v>
      </c>
      <c r="C1720" s="1">
        <v>-1.7763692</v>
      </c>
      <c r="D1720" s="1">
        <v>-0.82893145000000001</v>
      </c>
      <c r="E1720" s="1" t="s">
        <v>6739</v>
      </c>
      <c r="F1720" s="1" t="s">
        <v>6740</v>
      </c>
    </row>
    <row r="1721" spans="1:6" x14ac:dyDescent="0.25">
      <c r="A1721" s="1">
        <v>89874</v>
      </c>
      <c r="B1721" s="2">
        <v>2.7711962000000001E-5</v>
      </c>
      <c r="C1721" s="1">
        <v>-1.7763237999999999</v>
      </c>
      <c r="D1721" s="1">
        <v>-0.82889455999999995</v>
      </c>
      <c r="E1721" s="1" t="s">
        <v>6737</v>
      </c>
      <c r="F1721" s="1" t="s">
        <v>6738</v>
      </c>
    </row>
    <row r="1722" spans="1:6" x14ac:dyDescent="0.25">
      <c r="A1722" s="1">
        <v>11094</v>
      </c>
      <c r="B1722" s="1">
        <v>1.9640676999999999E-2</v>
      </c>
      <c r="C1722" s="1">
        <v>-1.7747461</v>
      </c>
      <c r="D1722" s="1">
        <v>-0.82761260000000003</v>
      </c>
      <c r="E1722" s="1" t="s">
        <v>6735</v>
      </c>
      <c r="F1722" s="1" t="s">
        <v>6736</v>
      </c>
    </row>
    <row r="1723" spans="1:6" x14ac:dyDescent="0.25">
      <c r="A1723" s="1">
        <v>441307</v>
      </c>
      <c r="B1723" s="1">
        <v>2.2750346000000001E-2</v>
      </c>
      <c r="C1723" s="1">
        <v>-1.772564</v>
      </c>
      <c r="D1723" s="1">
        <v>-0.82583773000000005</v>
      </c>
      <c r="E1723" s="1" t="s">
        <v>6733</v>
      </c>
      <c r="F1723" s="1" t="s">
        <v>6734</v>
      </c>
    </row>
    <row r="1724" spans="1:6" x14ac:dyDescent="0.25">
      <c r="A1724" s="1">
        <v>81571</v>
      </c>
      <c r="B1724" s="1">
        <v>4.8364024000000002E-3</v>
      </c>
      <c r="C1724" s="1">
        <v>-1.7717714</v>
      </c>
      <c r="D1724" s="1">
        <v>-0.8251925</v>
      </c>
      <c r="E1724" s="1" t="s">
        <v>6731</v>
      </c>
      <c r="F1724" s="1" t="s">
        <v>6732</v>
      </c>
    </row>
    <row r="1725" spans="1:6" x14ac:dyDescent="0.25">
      <c r="A1725" s="1">
        <v>2192</v>
      </c>
      <c r="B1725" s="1">
        <v>2.4093061E-3</v>
      </c>
      <c r="C1725" s="1">
        <v>-1.7709689</v>
      </c>
      <c r="D1725" s="1">
        <v>-0.82453889999999996</v>
      </c>
      <c r="E1725" s="1" t="s">
        <v>6729</v>
      </c>
      <c r="F1725" s="1" t="s">
        <v>6730</v>
      </c>
    </row>
    <row r="1726" spans="1:6" x14ac:dyDescent="0.25">
      <c r="A1726" s="1">
        <v>120224</v>
      </c>
      <c r="B1726" s="1">
        <v>6.4888970000000004E-3</v>
      </c>
      <c r="C1726" s="1">
        <v>-1.766159</v>
      </c>
      <c r="D1726" s="1">
        <v>-0.82061530000000005</v>
      </c>
      <c r="E1726" s="1" t="s">
        <v>6727</v>
      </c>
      <c r="F1726" s="1" t="s">
        <v>6728</v>
      </c>
    </row>
    <row r="1727" spans="1:6" x14ac:dyDescent="0.25">
      <c r="A1727" s="1">
        <v>6029</v>
      </c>
      <c r="B1727" s="2">
        <v>7.7096179999999994E-5</v>
      </c>
      <c r="C1727" s="1">
        <v>-1.764297</v>
      </c>
      <c r="D1727" s="1">
        <v>-0.81909346999999999</v>
      </c>
      <c r="E1727" s="1" t="s">
        <v>6725</v>
      </c>
      <c r="F1727" s="1" t="s">
        <v>6726</v>
      </c>
    </row>
    <row r="1728" spans="1:6" x14ac:dyDescent="0.25">
      <c r="A1728" s="1">
        <v>221914</v>
      </c>
      <c r="B1728" s="1">
        <v>1.9373517E-2</v>
      </c>
      <c r="C1728" s="1">
        <v>-1.7630680000000001</v>
      </c>
      <c r="D1728" s="1">
        <v>-0.81808804999999996</v>
      </c>
      <c r="E1728" s="1" t="s">
        <v>6723</v>
      </c>
      <c r="F1728" s="1" t="s">
        <v>6724</v>
      </c>
    </row>
    <row r="1729" spans="1:6" x14ac:dyDescent="0.25">
      <c r="A1729" s="1">
        <v>3856</v>
      </c>
      <c r="B1729" s="1">
        <v>2.8705685000000002E-3</v>
      </c>
      <c r="C1729" s="1">
        <v>-1.7629022999999999</v>
      </c>
      <c r="D1729" s="1">
        <v>-0.81795245000000005</v>
      </c>
      <c r="E1729" s="1" t="s">
        <v>6721</v>
      </c>
      <c r="F1729" s="1" t="s">
        <v>6722</v>
      </c>
    </row>
    <row r="1730" spans="1:6" x14ac:dyDescent="0.25">
      <c r="A1730" s="1">
        <v>7483</v>
      </c>
      <c r="B1730" s="1">
        <v>4.3807415999999998E-3</v>
      </c>
      <c r="C1730" s="1">
        <v>-1.7624731</v>
      </c>
      <c r="D1730" s="1">
        <v>-0.81760120000000003</v>
      </c>
      <c r="E1730" s="1" t="s">
        <v>6719</v>
      </c>
      <c r="F1730" s="1" t="s">
        <v>6720</v>
      </c>
    </row>
    <row r="1731" spans="1:6" x14ac:dyDescent="0.25">
      <c r="A1731" s="1">
        <v>8330</v>
      </c>
      <c r="B1731" s="1">
        <v>3.4785416E-2</v>
      </c>
      <c r="C1731" s="1">
        <v>-1.7623076</v>
      </c>
      <c r="D1731" s="1">
        <v>-0.81746580000000002</v>
      </c>
      <c r="E1731" s="1" t="s">
        <v>6717</v>
      </c>
      <c r="F1731" s="1" t="s">
        <v>6718</v>
      </c>
    </row>
    <row r="1732" spans="1:6" x14ac:dyDescent="0.25">
      <c r="A1732" s="1">
        <v>338442</v>
      </c>
      <c r="B1732" s="2">
        <v>2.4383974000000001E-4</v>
      </c>
      <c r="C1732" s="1">
        <v>-1.7614962000000001</v>
      </c>
      <c r="D1732" s="1">
        <v>-0.81680136999999997</v>
      </c>
      <c r="E1732" s="1" t="s">
        <v>6715</v>
      </c>
      <c r="F1732" s="1" t="s">
        <v>6716</v>
      </c>
    </row>
    <row r="1733" spans="1:6" ht="30" x14ac:dyDescent="0.25">
      <c r="A1733" s="1">
        <v>5522</v>
      </c>
      <c r="B1733" s="1">
        <v>4.8939404000000004E-3</v>
      </c>
      <c r="C1733" s="1">
        <v>-1.7598459</v>
      </c>
      <c r="D1733" s="1">
        <v>-0.81544905999999995</v>
      </c>
      <c r="E1733" s="1" t="s">
        <v>6713</v>
      </c>
      <c r="F1733" s="1" t="s">
        <v>6714</v>
      </c>
    </row>
    <row r="1734" spans="1:6" x14ac:dyDescent="0.25">
      <c r="A1734" s="1">
        <v>100874068</v>
      </c>
      <c r="B1734" s="2">
        <v>2.4094538999999999E-4</v>
      </c>
      <c r="C1734" s="1">
        <v>-1.7586710000000001</v>
      </c>
      <c r="D1734" s="1">
        <v>-0.81448567000000005</v>
      </c>
      <c r="E1734" s="1" t="s">
        <v>6711</v>
      </c>
      <c r="F1734" s="1" t="s">
        <v>6712</v>
      </c>
    </row>
    <row r="1735" spans="1:6" x14ac:dyDescent="0.25">
      <c r="A1735" s="1">
        <v>5275</v>
      </c>
      <c r="B1735" s="1">
        <v>6.020765E-3</v>
      </c>
      <c r="C1735" s="1">
        <v>-1.7566617</v>
      </c>
      <c r="D1735" s="1">
        <v>-0.81283634999999999</v>
      </c>
      <c r="E1735" s="1" t="s">
        <v>6709</v>
      </c>
      <c r="F1735" s="1" t="s">
        <v>6710</v>
      </c>
    </row>
    <row r="1736" spans="1:6" x14ac:dyDescent="0.25">
      <c r="A1736" s="1">
        <v>100505716</v>
      </c>
      <c r="B1736" s="1">
        <v>2.5259783E-3</v>
      </c>
      <c r="C1736" s="1">
        <v>-1.7558507999999999</v>
      </c>
      <c r="D1736" s="1">
        <v>-0.81217026999999997</v>
      </c>
      <c r="E1736" s="1" t="s">
        <v>6707</v>
      </c>
      <c r="F1736" s="1" t="s">
        <v>6708</v>
      </c>
    </row>
    <row r="1737" spans="1:6" x14ac:dyDescent="0.25">
      <c r="A1737" s="1">
        <v>1731</v>
      </c>
      <c r="B1737" s="1">
        <v>2.6072199000000001E-2</v>
      </c>
      <c r="C1737" s="1">
        <v>-1.7545336</v>
      </c>
      <c r="D1737" s="1">
        <v>-0.81108760000000002</v>
      </c>
      <c r="E1737" s="3" t="s">
        <v>6705</v>
      </c>
      <c r="F1737" s="1" t="s">
        <v>6706</v>
      </c>
    </row>
    <row r="1738" spans="1:6" x14ac:dyDescent="0.25">
      <c r="A1738" s="1">
        <v>3280</v>
      </c>
      <c r="B1738" s="1">
        <v>3.3510664999999999E-3</v>
      </c>
      <c r="C1738" s="1">
        <v>-1.7544997</v>
      </c>
      <c r="D1738" s="1">
        <v>-0.81105965000000002</v>
      </c>
      <c r="E1738" s="1" t="s">
        <v>6703</v>
      </c>
      <c r="F1738" s="1" t="s">
        <v>6704</v>
      </c>
    </row>
    <row r="1739" spans="1:6" x14ac:dyDescent="0.25">
      <c r="A1739" s="1">
        <v>3682</v>
      </c>
      <c r="B1739" s="1">
        <v>8.3885539999999995E-3</v>
      </c>
      <c r="C1739" s="1">
        <v>-1.7534935</v>
      </c>
      <c r="D1739" s="1">
        <v>-0.81023210000000001</v>
      </c>
      <c r="E1739" s="1" t="s">
        <v>6701</v>
      </c>
      <c r="F1739" s="1" t="s">
        <v>6702</v>
      </c>
    </row>
    <row r="1740" spans="1:6" ht="30" x14ac:dyDescent="0.25">
      <c r="A1740" s="1">
        <v>9254</v>
      </c>
      <c r="B1740" s="1">
        <v>4.2826533E-2</v>
      </c>
      <c r="C1740" s="1">
        <v>-1.7520716000000001</v>
      </c>
      <c r="D1740" s="1">
        <v>-0.80906177000000001</v>
      </c>
      <c r="E1740" s="1" t="s">
        <v>6699</v>
      </c>
      <c r="F1740" s="1" t="s">
        <v>6700</v>
      </c>
    </row>
    <row r="1741" spans="1:6" x14ac:dyDescent="0.25">
      <c r="A1741" s="1">
        <v>26140</v>
      </c>
      <c r="B1741" s="1">
        <v>2.5527892999999999E-2</v>
      </c>
      <c r="C1741" s="1">
        <v>-1.7506534</v>
      </c>
      <c r="D1741" s="1">
        <v>-0.80789345999999995</v>
      </c>
      <c r="E1741" s="1" t="s">
        <v>6697</v>
      </c>
      <c r="F1741" s="1" t="s">
        <v>6698</v>
      </c>
    </row>
    <row r="1742" spans="1:6" x14ac:dyDescent="0.25">
      <c r="A1742" s="1">
        <v>23328</v>
      </c>
      <c r="B1742" s="1">
        <v>9.4163570000000002E-3</v>
      </c>
      <c r="C1742" s="1">
        <v>-1.7494383</v>
      </c>
      <c r="D1742" s="1">
        <v>-0.80689173999999997</v>
      </c>
      <c r="E1742" s="1" t="s">
        <v>6695</v>
      </c>
      <c r="F1742" s="1" t="s">
        <v>6696</v>
      </c>
    </row>
    <row r="1743" spans="1:6" x14ac:dyDescent="0.25">
      <c r="A1743" s="1">
        <v>100133669</v>
      </c>
      <c r="B1743" s="1">
        <v>2.6566726999999998E-2</v>
      </c>
      <c r="C1743" s="1">
        <v>-1.749085</v>
      </c>
      <c r="D1743" s="1">
        <v>-0.80660032999999998</v>
      </c>
      <c r="E1743" s="1" t="s">
        <v>6693</v>
      </c>
      <c r="F1743" s="1" t="s">
        <v>6694</v>
      </c>
    </row>
    <row r="1744" spans="1:6" x14ac:dyDescent="0.25">
      <c r="A1744" s="1">
        <v>80223</v>
      </c>
      <c r="B1744" s="1">
        <v>4.9679930000000004E-3</v>
      </c>
      <c r="C1744" s="1">
        <v>-1.7477176000000001</v>
      </c>
      <c r="D1744" s="1">
        <v>-0.80547210000000002</v>
      </c>
      <c r="E1744" s="1" t="s">
        <v>6691</v>
      </c>
      <c r="F1744" s="1" t="s">
        <v>6692</v>
      </c>
    </row>
    <row r="1745" spans="1:6" x14ac:dyDescent="0.25">
      <c r="A1745" s="1">
        <v>389692</v>
      </c>
      <c r="B1745" s="1">
        <v>4.7291510000000002E-2</v>
      </c>
      <c r="C1745" s="1">
        <v>-1.7472685999999999</v>
      </c>
      <c r="D1745" s="1">
        <v>-0.80510134</v>
      </c>
      <c r="E1745" s="1" t="s">
        <v>6689</v>
      </c>
      <c r="F1745" s="1" t="s">
        <v>6690</v>
      </c>
    </row>
    <row r="1746" spans="1:6" x14ac:dyDescent="0.25">
      <c r="A1746" s="1">
        <v>8659</v>
      </c>
      <c r="B1746" s="2">
        <v>9.3417859999999993E-6</v>
      </c>
      <c r="C1746" s="1">
        <v>-1.7469163000000001</v>
      </c>
      <c r="D1746" s="1">
        <v>-0.80481046000000001</v>
      </c>
      <c r="E1746" s="1" t="s">
        <v>6687</v>
      </c>
      <c r="F1746" s="1" t="s">
        <v>6688</v>
      </c>
    </row>
    <row r="1747" spans="1:6" x14ac:dyDescent="0.25">
      <c r="A1747" s="1">
        <v>55266</v>
      </c>
      <c r="B1747" s="2">
        <v>8.4588E-7</v>
      </c>
      <c r="C1747" s="1">
        <v>-1.7427204000000001</v>
      </c>
      <c r="D1747" s="1">
        <v>-0.80134106000000005</v>
      </c>
      <c r="E1747" s="1" t="s">
        <v>6685</v>
      </c>
      <c r="F1747" s="1" t="s">
        <v>6686</v>
      </c>
    </row>
    <row r="1748" spans="1:6" x14ac:dyDescent="0.25">
      <c r="A1748" s="1">
        <v>79641</v>
      </c>
      <c r="B1748" s="1">
        <v>1.0734261E-2</v>
      </c>
      <c r="C1748" s="1">
        <v>-1.7424529</v>
      </c>
      <c r="D1748" s="1">
        <v>-0.80111960000000004</v>
      </c>
      <c r="E1748" s="1" t="s">
        <v>6683</v>
      </c>
      <c r="F1748" s="1" t="s">
        <v>6684</v>
      </c>
    </row>
    <row r="1749" spans="1:6" x14ac:dyDescent="0.25">
      <c r="A1749" s="1">
        <v>604</v>
      </c>
      <c r="B1749" s="1">
        <v>1.0538262E-2</v>
      </c>
      <c r="C1749" s="1">
        <v>-1.7420734</v>
      </c>
      <c r="D1749" s="1">
        <v>-0.8008054</v>
      </c>
      <c r="E1749" s="1" t="s">
        <v>6681</v>
      </c>
      <c r="F1749" s="1" t="s">
        <v>6682</v>
      </c>
    </row>
    <row r="1750" spans="1:6" ht="30" x14ac:dyDescent="0.25">
      <c r="A1750" s="1">
        <v>10655</v>
      </c>
      <c r="B1750" s="2">
        <v>3.2183839999999999E-4</v>
      </c>
      <c r="C1750" s="1">
        <v>-1.7405459000000001</v>
      </c>
      <c r="D1750" s="1">
        <v>-0.79953980000000002</v>
      </c>
      <c r="E1750" s="1" t="s">
        <v>6679</v>
      </c>
      <c r="F1750" s="1" t="s">
        <v>6680</v>
      </c>
    </row>
    <row r="1751" spans="1:6" x14ac:dyDescent="0.25">
      <c r="A1751" s="1">
        <v>5916</v>
      </c>
      <c r="B1751" s="1">
        <v>1.6515752E-3</v>
      </c>
      <c r="C1751" s="1">
        <v>-1.7394149000000001</v>
      </c>
      <c r="D1751" s="1">
        <v>-0.79860209999999998</v>
      </c>
      <c r="E1751" s="1" t="s">
        <v>6677</v>
      </c>
      <c r="F1751" s="1" t="s">
        <v>6678</v>
      </c>
    </row>
    <row r="1752" spans="1:6" x14ac:dyDescent="0.25">
      <c r="A1752" s="1">
        <v>9423</v>
      </c>
      <c r="B1752" s="1">
        <v>7.6195769999999998E-3</v>
      </c>
      <c r="C1752" s="1">
        <v>-1.7393471</v>
      </c>
      <c r="D1752" s="1">
        <v>-0.79854583999999995</v>
      </c>
      <c r="E1752" s="1" t="s">
        <v>6675</v>
      </c>
      <c r="F1752" s="1" t="s">
        <v>6676</v>
      </c>
    </row>
    <row r="1753" spans="1:6" x14ac:dyDescent="0.25">
      <c r="A1753" s="1">
        <v>10085</v>
      </c>
      <c r="B1753" s="1">
        <v>1.1484990999999999E-3</v>
      </c>
      <c r="C1753" s="1">
        <v>-1.7392540000000001</v>
      </c>
      <c r="D1753" s="1">
        <v>-0.79846865</v>
      </c>
      <c r="E1753" s="1" t="s">
        <v>6673</v>
      </c>
      <c r="F1753" s="1" t="s">
        <v>6674</v>
      </c>
    </row>
    <row r="1754" spans="1:6" x14ac:dyDescent="0.25">
      <c r="A1754" s="1">
        <v>4851</v>
      </c>
      <c r="B1754" s="2">
        <v>4.1240359999999998E-4</v>
      </c>
      <c r="C1754" s="1">
        <v>-1.7381681</v>
      </c>
      <c r="D1754" s="1">
        <v>-0.79756760000000004</v>
      </c>
      <c r="E1754" s="1" t="s">
        <v>6671</v>
      </c>
      <c r="F1754" s="1" t="s">
        <v>6672</v>
      </c>
    </row>
    <row r="1755" spans="1:6" x14ac:dyDescent="0.25">
      <c r="A1755" s="1">
        <v>6004</v>
      </c>
      <c r="B1755" s="1">
        <v>1.1900916999999999E-3</v>
      </c>
      <c r="C1755" s="1">
        <v>-1.7364246999999999</v>
      </c>
      <c r="D1755" s="1">
        <v>-0.79611980000000004</v>
      </c>
      <c r="E1755" s="1" t="s">
        <v>6669</v>
      </c>
      <c r="F1755" s="1" t="s">
        <v>6670</v>
      </c>
    </row>
    <row r="1756" spans="1:6" x14ac:dyDescent="0.25">
      <c r="A1756" s="1">
        <v>7042</v>
      </c>
      <c r="B1756" s="1">
        <v>1.1274627000000001E-3</v>
      </c>
      <c r="C1756" s="1">
        <v>-1.7352303</v>
      </c>
      <c r="D1756" s="1">
        <v>-0.79512715</v>
      </c>
      <c r="E1756" s="1" t="s">
        <v>6667</v>
      </c>
      <c r="F1756" s="1" t="s">
        <v>6668</v>
      </c>
    </row>
    <row r="1757" spans="1:6" x14ac:dyDescent="0.25">
      <c r="A1757" s="1">
        <v>100507642</v>
      </c>
      <c r="B1757" s="1">
        <v>1.2136895999999999E-2</v>
      </c>
      <c r="C1757" s="1">
        <v>-1.7346569000000001</v>
      </c>
      <c r="D1757" s="1">
        <v>-0.79465039999999998</v>
      </c>
      <c r="E1757" s="1" t="s">
        <v>6665</v>
      </c>
      <c r="F1757" s="1" t="s">
        <v>6666</v>
      </c>
    </row>
    <row r="1758" spans="1:6" x14ac:dyDescent="0.25">
      <c r="A1758" s="1">
        <v>55502</v>
      </c>
      <c r="B1758" s="1">
        <v>3.448884E-2</v>
      </c>
      <c r="C1758" s="1">
        <v>-1.733447</v>
      </c>
      <c r="D1758" s="1">
        <v>-0.79364365000000003</v>
      </c>
      <c r="E1758" s="1" t="s">
        <v>6663</v>
      </c>
      <c r="F1758" s="1" t="s">
        <v>6664</v>
      </c>
    </row>
    <row r="1759" spans="1:6" ht="30" x14ac:dyDescent="0.25">
      <c r="A1759" s="1">
        <v>154141</v>
      </c>
      <c r="B1759" s="1">
        <v>1.7281512000000001E-3</v>
      </c>
      <c r="C1759" s="1">
        <v>-1.7321131999999999</v>
      </c>
      <c r="D1759" s="1">
        <v>-0.79253320000000005</v>
      </c>
      <c r="E1759" s="1" t="s">
        <v>6661</v>
      </c>
      <c r="F1759" s="1" t="s">
        <v>6662</v>
      </c>
    </row>
    <row r="1760" spans="1:6" x14ac:dyDescent="0.25">
      <c r="A1760" s="1">
        <v>102723885</v>
      </c>
      <c r="B1760" s="1">
        <v>2.7018662999999998E-2</v>
      </c>
      <c r="C1760" s="1">
        <v>-1.7320198</v>
      </c>
      <c r="D1760" s="1">
        <v>-0.79245540000000003</v>
      </c>
      <c r="E1760" s="1" t="s">
        <v>6659</v>
      </c>
      <c r="F1760" s="1" t="s">
        <v>6660</v>
      </c>
    </row>
    <row r="1761" spans="1:6" x14ac:dyDescent="0.25">
      <c r="A1761" s="1">
        <v>2539</v>
      </c>
      <c r="B1761" s="1">
        <v>5.8413222000000004E-3</v>
      </c>
      <c r="C1761" s="1">
        <v>-1.7314331999999999</v>
      </c>
      <c r="D1761" s="1">
        <v>-0.79196670000000002</v>
      </c>
      <c r="E1761" s="1" t="s">
        <v>6657</v>
      </c>
      <c r="F1761" s="1" t="s">
        <v>6658</v>
      </c>
    </row>
    <row r="1762" spans="1:6" x14ac:dyDescent="0.25">
      <c r="A1762" s="1">
        <v>199731</v>
      </c>
      <c r="B1762" s="2">
        <v>2.9904569999999998E-4</v>
      </c>
      <c r="C1762" s="1">
        <v>-1.7309638000000001</v>
      </c>
      <c r="D1762" s="1">
        <v>-0.79157555000000002</v>
      </c>
      <c r="E1762" s="1" t="s">
        <v>6655</v>
      </c>
      <c r="F1762" s="1" t="s">
        <v>6656</v>
      </c>
    </row>
    <row r="1763" spans="1:6" x14ac:dyDescent="0.25">
      <c r="A1763" s="1">
        <v>134145</v>
      </c>
      <c r="B1763" s="2">
        <v>7.1861652999999999E-4</v>
      </c>
      <c r="C1763" s="1">
        <v>-1.725198</v>
      </c>
      <c r="D1763" s="1">
        <v>-0.78676193999999999</v>
      </c>
      <c r="E1763" s="1" t="s">
        <v>6653</v>
      </c>
      <c r="F1763" s="1" t="s">
        <v>6654</v>
      </c>
    </row>
    <row r="1764" spans="1:6" x14ac:dyDescent="0.25">
      <c r="A1764" s="1">
        <v>7089</v>
      </c>
      <c r="B1764" s="1">
        <v>2.8490877000000001E-2</v>
      </c>
      <c r="C1764" s="1">
        <v>-1.7251958999999999</v>
      </c>
      <c r="D1764" s="1">
        <v>-0.78676014999999999</v>
      </c>
      <c r="E1764" s="1" t="s">
        <v>6651</v>
      </c>
      <c r="F1764" s="1" t="s">
        <v>6652</v>
      </c>
    </row>
    <row r="1765" spans="1:6" x14ac:dyDescent="0.25">
      <c r="A1765" s="1">
        <v>440829</v>
      </c>
      <c r="B1765" s="1">
        <v>8.0185810000000003E-3</v>
      </c>
      <c r="C1765" s="1">
        <v>-1.7246804</v>
      </c>
      <c r="D1765" s="1">
        <v>-0.78632902999999998</v>
      </c>
      <c r="E1765" s="1" t="s">
        <v>6649</v>
      </c>
      <c r="F1765" s="1" t="s">
        <v>6650</v>
      </c>
    </row>
    <row r="1766" spans="1:6" x14ac:dyDescent="0.25">
      <c r="A1766" s="1">
        <v>122953</v>
      </c>
      <c r="B1766" s="1">
        <v>1.2696022E-3</v>
      </c>
      <c r="C1766" s="1">
        <v>-1.7221739</v>
      </c>
      <c r="D1766" s="1">
        <v>-0.78423080000000001</v>
      </c>
      <c r="E1766" s="1" t="s">
        <v>6647</v>
      </c>
      <c r="F1766" s="1" t="s">
        <v>6648</v>
      </c>
    </row>
    <row r="1767" spans="1:6" x14ac:dyDescent="0.25">
      <c r="A1767" s="1">
        <v>100506679</v>
      </c>
      <c r="B1767" s="1">
        <v>1.9199497999999999E-2</v>
      </c>
      <c r="C1767" s="1">
        <v>-1.7221280000000001</v>
      </c>
      <c r="D1767" s="1">
        <v>-0.78419240000000001</v>
      </c>
      <c r="E1767" s="1" t="s">
        <v>6645</v>
      </c>
      <c r="F1767" s="1" t="s">
        <v>6646</v>
      </c>
    </row>
    <row r="1768" spans="1:6" x14ac:dyDescent="0.25">
      <c r="A1768" s="1">
        <v>3600</v>
      </c>
      <c r="B1768" s="2">
        <v>1.2553693000000001E-4</v>
      </c>
      <c r="C1768" s="1">
        <v>-1.7218876999999999</v>
      </c>
      <c r="D1768" s="1">
        <v>-0.78399103999999997</v>
      </c>
      <c r="E1768" s="1" t="s">
        <v>6643</v>
      </c>
      <c r="F1768" s="1" t="s">
        <v>6644</v>
      </c>
    </row>
    <row r="1769" spans="1:6" x14ac:dyDescent="0.25">
      <c r="A1769" s="1">
        <v>157506</v>
      </c>
      <c r="B1769" s="1">
        <v>1.7808483999999999E-3</v>
      </c>
      <c r="C1769" s="1">
        <v>-1.7216282999999999</v>
      </c>
      <c r="D1769" s="1">
        <v>-0.78377370000000002</v>
      </c>
      <c r="E1769" s="1" t="s">
        <v>6641</v>
      </c>
      <c r="F1769" s="1" t="s">
        <v>6642</v>
      </c>
    </row>
    <row r="1770" spans="1:6" ht="30" x14ac:dyDescent="0.25">
      <c r="A1770" s="1">
        <v>3790</v>
      </c>
      <c r="B1770" s="2">
        <v>7.5755290000000002E-5</v>
      </c>
      <c r="C1770" s="1">
        <v>-1.7202758</v>
      </c>
      <c r="D1770" s="1">
        <v>-0.78263985999999997</v>
      </c>
      <c r="E1770" s="1" t="s">
        <v>6639</v>
      </c>
      <c r="F1770" s="1" t="s">
        <v>6640</v>
      </c>
    </row>
    <row r="1771" spans="1:6" x14ac:dyDescent="0.25">
      <c r="A1771" s="1">
        <v>119395</v>
      </c>
      <c r="B1771" s="1">
        <v>2.8650023E-2</v>
      </c>
      <c r="C1771" s="1">
        <v>-1.719363</v>
      </c>
      <c r="D1771" s="1">
        <v>-0.78187410000000002</v>
      </c>
      <c r="E1771" s="1" t="s">
        <v>6637</v>
      </c>
      <c r="F1771" s="1" t="s">
        <v>6638</v>
      </c>
    </row>
    <row r="1772" spans="1:6" ht="30" x14ac:dyDescent="0.25">
      <c r="A1772" s="1">
        <v>818</v>
      </c>
      <c r="B1772" s="2">
        <v>2.1538883E-4</v>
      </c>
      <c r="C1772" s="1">
        <v>-1.7183227999999999</v>
      </c>
      <c r="D1772" s="1">
        <v>-0.78100102999999998</v>
      </c>
      <c r="E1772" s="1" t="s">
        <v>6635</v>
      </c>
      <c r="F1772" s="1" t="s">
        <v>6636</v>
      </c>
    </row>
    <row r="1773" spans="1:6" x14ac:dyDescent="0.25">
      <c r="A1773" s="1">
        <v>79838</v>
      </c>
      <c r="B1773" s="2">
        <v>1.9522989000000001E-7</v>
      </c>
      <c r="C1773" s="1">
        <v>-1.7155971999999999</v>
      </c>
      <c r="D1773" s="1">
        <v>-0.77871084000000002</v>
      </c>
      <c r="E1773" s="1" t="s">
        <v>6633</v>
      </c>
      <c r="F1773" s="1" t="s">
        <v>6634</v>
      </c>
    </row>
    <row r="1774" spans="1:6" x14ac:dyDescent="0.25">
      <c r="A1774" s="1">
        <v>89853</v>
      </c>
      <c r="B1774" s="1">
        <v>3.8779526999999999E-3</v>
      </c>
      <c r="C1774" s="1">
        <v>-1.7098374000000001</v>
      </c>
      <c r="D1774" s="1">
        <v>-0.77385914</v>
      </c>
      <c r="E1774" s="1" t="s">
        <v>6631</v>
      </c>
      <c r="F1774" s="1" t="s">
        <v>6632</v>
      </c>
    </row>
    <row r="1775" spans="1:6" x14ac:dyDescent="0.25">
      <c r="A1775" s="1">
        <v>84898</v>
      </c>
      <c r="B1775" s="1">
        <v>1.4111753999999999E-3</v>
      </c>
      <c r="C1775" s="1">
        <v>-1.7093811000000001</v>
      </c>
      <c r="D1775" s="1">
        <v>-0.77347410000000005</v>
      </c>
      <c r="E1775" s="1" t="s">
        <v>6629</v>
      </c>
      <c r="F1775" s="1" t="s">
        <v>6630</v>
      </c>
    </row>
    <row r="1776" spans="1:6" x14ac:dyDescent="0.25">
      <c r="A1776" s="1">
        <v>115290</v>
      </c>
      <c r="B1776" s="1">
        <v>4.1788976999999998E-2</v>
      </c>
      <c r="C1776" s="1">
        <v>-1.7078458999999999</v>
      </c>
      <c r="D1776" s="1">
        <v>-0.77217780000000003</v>
      </c>
      <c r="E1776" s="1" t="s">
        <v>6627</v>
      </c>
      <c r="F1776" s="1" t="s">
        <v>6628</v>
      </c>
    </row>
    <row r="1777" spans="1:6" x14ac:dyDescent="0.25">
      <c r="A1777" s="1">
        <v>146562</v>
      </c>
      <c r="B1777" s="1">
        <v>3.3365387000000003E-2</v>
      </c>
      <c r="C1777" s="1">
        <v>-1.7051156000000001</v>
      </c>
      <c r="D1777" s="1">
        <v>-0.76986949999999998</v>
      </c>
      <c r="E1777" s="1" t="s">
        <v>6625</v>
      </c>
      <c r="F1777" s="1" t="s">
        <v>6626</v>
      </c>
    </row>
    <row r="1778" spans="1:6" x14ac:dyDescent="0.25">
      <c r="A1778" s="1">
        <v>27250</v>
      </c>
      <c r="B1778" s="2">
        <v>2.477224E-4</v>
      </c>
      <c r="C1778" s="1">
        <v>-1.7044045000000001</v>
      </c>
      <c r="D1778" s="1">
        <v>-0.76926773999999998</v>
      </c>
      <c r="E1778" s="1" t="s">
        <v>6623</v>
      </c>
      <c r="F1778" s="1" t="s">
        <v>6624</v>
      </c>
    </row>
    <row r="1779" spans="1:6" x14ac:dyDescent="0.25">
      <c r="A1779" s="1">
        <v>10126</v>
      </c>
      <c r="B1779" s="1">
        <v>3.4139335E-2</v>
      </c>
      <c r="C1779" s="1">
        <v>-1.7041842</v>
      </c>
      <c r="D1779" s="1">
        <v>-0.76908122999999995</v>
      </c>
      <c r="E1779" s="1" t="s">
        <v>6621</v>
      </c>
      <c r="F1779" s="1" t="s">
        <v>6622</v>
      </c>
    </row>
    <row r="1780" spans="1:6" x14ac:dyDescent="0.25">
      <c r="A1780" s="1">
        <v>25833</v>
      </c>
      <c r="B1780" s="2">
        <v>4.0958879999999997E-5</v>
      </c>
      <c r="C1780" s="1">
        <v>-1.7024302</v>
      </c>
      <c r="D1780" s="1">
        <v>-0.76759569999999999</v>
      </c>
      <c r="E1780" s="1" t="s">
        <v>6619</v>
      </c>
      <c r="F1780" s="1" t="s">
        <v>6620</v>
      </c>
    </row>
    <row r="1781" spans="1:6" ht="30" x14ac:dyDescent="0.25">
      <c r="A1781" s="1">
        <v>170082</v>
      </c>
      <c r="B1781" s="2">
        <v>1.7500375E-4</v>
      </c>
      <c r="C1781" s="1">
        <v>-1.7012478</v>
      </c>
      <c r="D1781" s="1">
        <v>-0.76659330000000003</v>
      </c>
      <c r="E1781" s="1" t="s">
        <v>6617</v>
      </c>
      <c r="F1781" s="1" t="s">
        <v>6618</v>
      </c>
    </row>
    <row r="1782" spans="1:6" x14ac:dyDescent="0.25">
      <c r="A1782" s="1">
        <v>1628</v>
      </c>
      <c r="B1782" s="1">
        <v>9.4517750000000008E-3</v>
      </c>
      <c r="C1782" s="1">
        <v>-1.6985455</v>
      </c>
      <c r="D1782" s="1">
        <v>-0.76429979999999997</v>
      </c>
      <c r="E1782" s="1" t="s">
        <v>6615</v>
      </c>
      <c r="F1782" s="1" t="s">
        <v>6616</v>
      </c>
    </row>
    <row r="1783" spans="1:6" x14ac:dyDescent="0.25">
      <c r="A1783" s="1">
        <v>54681</v>
      </c>
      <c r="B1783" s="1">
        <v>1.335647E-2</v>
      </c>
      <c r="C1783" s="1">
        <v>-1.6962881000000001</v>
      </c>
      <c r="D1783" s="1">
        <v>-0.76238119999999998</v>
      </c>
      <c r="E1783" s="1" t="s">
        <v>6613</v>
      </c>
      <c r="F1783" s="1" t="s">
        <v>6614</v>
      </c>
    </row>
    <row r="1784" spans="1:6" x14ac:dyDescent="0.25">
      <c r="A1784" s="1">
        <v>26999</v>
      </c>
      <c r="B1784" s="1">
        <v>9.1397449999999995E-3</v>
      </c>
      <c r="C1784" s="1">
        <v>-1.6952100999999999</v>
      </c>
      <c r="D1784" s="1">
        <v>-0.76146406</v>
      </c>
      <c r="E1784" s="1" t="s">
        <v>6611</v>
      </c>
      <c r="F1784" s="1" t="s">
        <v>6612</v>
      </c>
    </row>
    <row r="1785" spans="1:6" x14ac:dyDescent="0.25">
      <c r="A1785" s="1">
        <v>105377348</v>
      </c>
      <c r="B1785" s="1">
        <v>2.9718990000000001E-2</v>
      </c>
      <c r="C1785" s="1">
        <v>-1.6950757999999999</v>
      </c>
      <c r="D1785" s="1">
        <v>-0.76134974</v>
      </c>
      <c r="E1785" s="1" t="s">
        <v>6609</v>
      </c>
      <c r="F1785" s="1" t="s">
        <v>6610</v>
      </c>
    </row>
    <row r="1786" spans="1:6" x14ac:dyDescent="0.25">
      <c r="A1786" s="1">
        <v>63874</v>
      </c>
      <c r="B1786" s="1">
        <v>1.9030200000000001E-3</v>
      </c>
      <c r="C1786" s="1">
        <v>-1.6934024000000001</v>
      </c>
      <c r="D1786" s="1">
        <v>-0.75992479999999996</v>
      </c>
      <c r="E1786" s="1" t="s">
        <v>6607</v>
      </c>
      <c r="F1786" s="1" t="s">
        <v>6608</v>
      </c>
    </row>
    <row r="1787" spans="1:6" x14ac:dyDescent="0.25">
      <c r="A1787" s="1">
        <v>283174</v>
      </c>
      <c r="B1787" s="1">
        <v>7.1032876E-3</v>
      </c>
      <c r="C1787" s="1">
        <v>-1.6913415000000001</v>
      </c>
      <c r="D1787" s="1">
        <v>-0.75816799999999995</v>
      </c>
      <c r="E1787" s="1" t="s">
        <v>6605</v>
      </c>
      <c r="F1787" s="1" t="s">
        <v>6606</v>
      </c>
    </row>
    <row r="1788" spans="1:6" x14ac:dyDescent="0.25">
      <c r="A1788" s="1">
        <v>114822</v>
      </c>
      <c r="B1788" s="1">
        <v>2.3733743000000002E-2</v>
      </c>
      <c r="C1788" s="1">
        <v>-1.6890501</v>
      </c>
      <c r="D1788" s="1">
        <v>-0.75621210000000005</v>
      </c>
      <c r="E1788" s="1" t="s">
        <v>6603</v>
      </c>
      <c r="F1788" s="1" t="s">
        <v>6604</v>
      </c>
    </row>
    <row r="1789" spans="1:6" x14ac:dyDescent="0.25">
      <c r="A1789" s="1">
        <v>3554</v>
      </c>
      <c r="B1789" s="2">
        <v>6.6694319999999999E-4</v>
      </c>
      <c r="C1789" s="1">
        <v>-1.6890235</v>
      </c>
      <c r="D1789" s="1">
        <v>-0.75618940000000001</v>
      </c>
      <c r="E1789" s="1" t="s">
        <v>6601</v>
      </c>
      <c r="F1789" s="1" t="s">
        <v>6602</v>
      </c>
    </row>
    <row r="1790" spans="1:6" x14ac:dyDescent="0.25">
      <c r="A1790" s="1">
        <v>2644</v>
      </c>
      <c r="B1790" s="1">
        <v>8.0660369999999999E-3</v>
      </c>
      <c r="C1790" s="1">
        <v>-1.6883231000000001</v>
      </c>
      <c r="D1790" s="1">
        <v>-0.75559103000000005</v>
      </c>
      <c r="E1790" s="1" t="s">
        <v>6599</v>
      </c>
      <c r="F1790" s="1" t="s">
        <v>6600</v>
      </c>
    </row>
    <row r="1791" spans="1:6" ht="30" x14ac:dyDescent="0.25">
      <c r="A1791" s="1">
        <v>28971</v>
      </c>
      <c r="B1791" s="2">
        <v>1.601575E-4</v>
      </c>
      <c r="C1791" s="1">
        <v>-1.6878917</v>
      </c>
      <c r="D1791" s="1">
        <v>-0.75522230000000001</v>
      </c>
      <c r="E1791" s="1" t="s">
        <v>6597</v>
      </c>
      <c r="F1791" s="1" t="s">
        <v>6598</v>
      </c>
    </row>
    <row r="1792" spans="1:6" x14ac:dyDescent="0.25">
      <c r="A1792" s="1">
        <v>643596</v>
      </c>
      <c r="B1792" s="1">
        <v>1.2816040000000001E-2</v>
      </c>
      <c r="C1792" s="1">
        <v>-1.6866087999999999</v>
      </c>
      <c r="D1792" s="1">
        <v>-0.75412535999999997</v>
      </c>
      <c r="E1792" s="1" t="s">
        <v>6595</v>
      </c>
      <c r="F1792" s="1" t="s">
        <v>6596</v>
      </c>
    </row>
    <row r="1793" spans="1:6" x14ac:dyDescent="0.25">
      <c r="A1793" s="1">
        <v>353355</v>
      </c>
      <c r="B1793" s="1">
        <v>1.1135819000000001E-3</v>
      </c>
      <c r="C1793" s="1">
        <v>-1.6861737999999999</v>
      </c>
      <c r="D1793" s="1">
        <v>-0.75375323999999999</v>
      </c>
      <c r="E1793" s="1" t="s">
        <v>6593</v>
      </c>
      <c r="F1793" s="1" t="s">
        <v>6594</v>
      </c>
    </row>
    <row r="1794" spans="1:6" x14ac:dyDescent="0.25">
      <c r="A1794" s="1">
        <v>4147</v>
      </c>
      <c r="B1794" s="1">
        <v>8.3674709999999996E-3</v>
      </c>
      <c r="C1794" s="1">
        <v>-1.6861029999999999</v>
      </c>
      <c r="D1794" s="1">
        <v>-0.75369260000000005</v>
      </c>
      <c r="E1794" s="1" t="s">
        <v>6591</v>
      </c>
      <c r="F1794" s="1" t="s">
        <v>6592</v>
      </c>
    </row>
    <row r="1795" spans="1:6" x14ac:dyDescent="0.25">
      <c r="A1795" s="1">
        <v>1821</v>
      </c>
      <c r="B1795" s="1">
        <v>3.1070935000000002E-3</v>
      </c>
      <c r="C1795" s="1">
        <v>-1.6832104999999999</v>
      </c>
      <c r="D1795" s="1">
        <v>-0.75121559999999998</v>
      </c>
      <c r="E1795" s="1" t="s">
        <v>6589</v>
      </c>
      <c r="F1795" s="1" t="s">
        <v>6590</v>
      </c>
    </row>
    <row r="1796" spans="1:6" x14ac:dyDescent="0.25">
      <c r="A1796" s="1">
        <v>4329</v>
      </c>
      <c r="B1796" s="2">
        <v>9.8684880000000008E-4</v>
      </c>
      <c r="C1796" s="1">
        <v>-1.6819146</v>
      </c>
      <c r="D1796" s="1">
        <v>-0.7501044</v>
      </c>
      <c r="E1796" s="1" t="s">
        <v>6587</v>
      </c>
      <c r="F1796" s="1" t="s">
        <v>6588</v>
      </c>
    </row>
    <row r="1797" spans="1:6" x14ac:dyDescent="0.25">
      <c r="A1797" s="1">
        <v>3679</v>
      </c>
      <c r="B1797" s="1">
        <v>9.1946579999999997E-3</v>
      </c>
      <c r="C1797" s="1">
        <v>-1.6812216</v>
      </c>
      <c r="D1797" s="1">
        <v>-0.74950989999999995</v>
      </c>
      <c r="E1797" s="1" t="s">
        <v>6585</v>
      </c>
      <c r="F1797" s="1" t="s">
        <v>6586</v>
      </c>
    </row>
    <row r="1798" spans="1:6" x14ac:dyDescent="0.25">
      <c r="A1798" s="1">
        <v>8722</v>
      </c>
      <c r="B1798" s="1">
        <v>2.2255618000000001E-2</v>
      </c>
      <c r="C1798" s="1">
        <v>-1.6810541999999999</v>
      </c>
      <c r="D1798" s="1">
        <v>-0.74936630000000004</v>
      </c>
      <c r="E1798" s="1" t="s">
        <v>6583</v>
      </c>
      <c r="F1798" s="1" t="s">
        <v>6584</v>
      </c>
    </row>
    <row r="1799" spans="1:6" x14ac:dyDescent="0.25">
      <c r="A1799" s="1">
        <v>64284</v>
      </c>
      <c r="B1799" s="1">
        <v>1.2820317999999999E-3</v>
      </c>
      <c r="C1799" s="1">
        <v>-1.6808019000000001</v>
      </c>
      <c r="D1799" s="1">
        <v>-0.74914970000000003</v>
      </c>
      <c r="E1799" s="1" t="s">
        <v>6581</v>
      </c>
      <c r="F1799" s="1" t="s">
        <v>6582</v>
      </c>
    </row>
    <row r="1800" spans="1:6" x14ac:dyDescent="0.25">
      <c r="A1800" s="1">
        <v>100506737</v>
      </c>
      <c r="B1800" s="1">
        <v>2.0395690000000001E-2</v>
      </c>
      <c r="C1800" s="1">
        <v>-1.6804767</v>
      </c>
      <c r="D1800" s="1">
        <v>-0.74887049999999999</v>
      </c>
      <c r="E1800" s="1" t="s">
        <v>6579</v>
      </c>
      <c r="F1800" s="1" t="s">
        <v>6580</v>
      </c>
    </row>
    <row r="1801" spans="1:6" ht="30" x14ac:dyDescent="0.25">
      <c r="A1801" s="1">
        <v>5349</v>
      </c>
      <c r="B1801" s="1">
        <v>5.9301279999999998E-3</v>
      </c>
      <c r="C1801" s="1">
        <v>-1.6798962</v>
      </c>
      <c r="D1801" s="1">
        <v>-0.74837213999999996</v>
      </c>
      <c r="E1801" s="1" t="s">
        <v>6577</v>
      </c>
      <c r="F1801" s="1" t="s">
        <v>6578</v>
      </c>
    </row>
    <row r="1802" spans="1:6" ht="45" x14ac:dyDescent="0.25">
      <c r="A1802" s="1">
        <v>6604</v>
      </c>
      <c r="B1802" s="2">
        <v>1.4752558000000001E-6</v>
      </c>
      <c r="C1802" s="1">
        <v>-1.6796287000000001</v>
      </c>
      <c r="D1802" s="1">
        <v>-0.74814236000000001</v>
      </c>
      <c r="E1802" s="1" t="s">
        <v>6575</v>
      </c>
      <c r="F1802" s="1" t="s">
        <v>6576</v>
      </c>
    </row>
    <row r="1803" spans="1:6" ht="30" x14ac:dyDescent="0.25">
      <c r="A1803" s="1">
        <v>2647</v>
      </c>
      <c r="B1803" s="1">
        <v>4.9930397000000001E-2</v>
      </c>
      <c r="C1803" s="1">
        <v>-1.6795416000000001</v>
      </c>
      <c r="D1803" s="1">
        <v>-0.7480675</v>
      </c>
      <c r="E1803" s="1" t="s">
        <v>6573</v>
      </c>
      <c r="F1803" s="1" t="s">
        <v>6574</v>
      </c>
    </row>
    <row r="1804" spans="1:6" x14ac:dyDescent="0.25">
      <c r="A1804" s="1">
        <v>378706</v>
      </c>
      <c r="B1804" s="1">
        <v>1.313509E-3</v>
      </c>
      <c r="C1804" s="1">
        <v>-1.6792659000000001</v>
      </c>
      <c r="D1804" s="1">
        <v>-0.74783060000000001</v>
      </c>
      <c r="E1804" s="1" t="s">
        <v>6571</v>
      </c>
      <c r="F1804" s="1" t="s">
        <v>6572</v>
      </c>
    </row>
    <row r="1805" spans="1:6" x14ac:dyDescent="0.25">
      <c r="A1805" s="1">
        <v>5021</v>
      </c>
      <c r="B1805" s="1">
        <v>3.6841016000000002E-3</v>
      </c>
      <c r="C1805" s="1">
        <v>-1.6770803999999999</v>
      </c>
      <c r="D1805" s="1">
        <v>-0.74595182999999998</v>
      </c>
      <c r="E1805" s="1" t="s">
        <v>6569</v>
      </c>
      <c r="F1805" s="1" t="s">
        <v>6570</v>
      </c>
    </row>
    <row r="1806" spans="1:6" x14ac:dyDescent="0.25">
      <c r="A1806" s="1">
        <v>221264</v>
      </c>
      <c r="B1806" s="1">
        <v>1.4774167999999999E-3</v>
      </c>
      <c r="C1806" s="1">
        <v>-1.6759704</v>
      </c>
      <c r="D1806" s="1">
        <v>-0.74499667000000003</v>
      </c>
      <c r="E1806" s="1" t="s">
        <v>6567</v>
      </c>
      <c r="F1806" s="1" t="s">
        <v>6568</v>
      </c>
    </row>
    <row r="1807" spans="1:6" x14ac:dyDescent="0.25">
      <c r="A1807" s="1">
        <v>148534</v>
      </c>
      <c r="B1807" s="2">
        <v>3.0295544999999998E-4</v>
      </c>
      <c r="C1807" s="1">
        <v>-1.675888</v>
      </c>
      <c r="D1807" s="1">
        <v>-0.74492570000000002</v>
      </c>
      <c r="E1807" s="1" t="s">
        <v>6565</v>
      </c>
      <c r="F1807" s="1" t="s">
        <v>6566</v>
      </c>
    </row>
    <row r="1808" spans="1:6" x14ac:dyDescent="0.25">
      <c r="A1808" s="1">
        <v>57801</v>
      </c>
      <c r="B1808" s="1">
        <v>1.9755141999999999E-3</v>
      </c>
      <c r="C1808" s="1">
        <v>-1.6744117000000001</v>
      </c>
      <c r="D1808" s="1">
        <v>-0.74365424999999996</v>
      </c>
      <c r="E1808" s="1" t="s">
        <v>6563</v>
      </c>
      <c r="F1808" s="1" t="s">
        <v>6564</v>
      </c>
    </row>
    <row r="1809" spans="1:6" x14ac:dyDescent="0.25">
      <c r="A1809" s="1">
        <v>101928433</v>
      </c>
      <c r="B1809" s="1">
        <v>1.2587383000000001E-2</v>
      </c>
      <c r="C1809" s="1">
        <v>-1.6729487000000001</v>
      </c>
      <c r="D1809" s="1">
        <v>-0.74239319999999998</v>
      </c>
      <c r="E1809" s="1" t="s">
        <v>6561</v>
      </c>
      <c r="F1809" s="1" t="s">
        <v>6562</v>
      </c>
    </row>
    <row r="1810" spans="1:6" x14ac:dyDescent="0.25">
      <c r="A1810" s="1">
        <v>284656</v>
      </c>
      <c r="B1810" s="1">
        <v>3.480536E-2</v>
      </c>
      <c r="C1810" s="1">
        <v>-1.6723834</v>
      </c>
      <c r="D1810" s="1">
        <v>-0.74190560000000005</v>
      </c>
      <c r="E1810" s="1" t="s">
        <v>6559</v>
      </c>
      <c r="F1810" s="1" t="s">
        <v>6560</v>
      </c>
    </row>
    <row r="1811" spans="1:6" ht="30" x14ac:dyDescent="0.25">
      <c r="A1811" s="1">
        <v>64077</v>
      </c>
      <c r="B1811" s="1">
        <v>1.6935962999999998E-2</v>
      </c>
      <c r="C1811" s="1">
        <v>-1.6709721</v>
      </c>
      <c r="D1811" s="1">
        <v>-0.74068767000000002</v>
      </c>
      <c r="E1811" s="1" t="s">
        <v>6557</v>
      </c>
      <c r="F1811" s="1" t="s">
        <v>6558</v>
      </c>
    </row>
    <row r="1812" spans="1:6" x14ac:dyDescent="0.25">
      <c r="A1812" s="1">
        <v>26813</v>
      </c>
      <c r="B1812" s="2">
        <v>1.2295785E-6</v>
      </c>
      <c r="C1812" s="1">
        <v>-1.6707000999999999</v>
      </c>
      <c r="D1812" s="1">
        <v>-0.74045276999999998</v>
      </c>
      <c r="E1812" s="1" t="s">
        <v>6555</v>
      </c>
      <c r="F1812" s="1" t="s">
        <v>6556</v>
      </c>
    </row>
    <row r="1813" spans="1:6" x14ac:dyDescent="0.25">
      <c r="A1813" s="1">
        <v>5337</v>
      </c>
      <c r="B1813" s="1">
        <v>6.1106653999999996E-3</v>
      </c>
      <c r="C1813" s="1">
        <v>-1.6704950000000001</v>
      </c>
      <c r="D1813" s="1">
        <v>-0.74027569999999998</v>
      </c>
      <c r="E1813" s="1" t="s">
        <v>6553</v>
      </c>
      <c r="F1813" s="1" t="s">
        <v>6554</v>
      </c>
    </row>
    <row r="1814" spans="1:6" x14ac:dyDescent="0.25">
      <c r="A1814" s="1">
        <v>729614</v>
      </c>
      <c r="B1814" s="2">
        <v>2.9857760000000001E-5</v>
      </c>
      <c r="C1814" s="1">
        <v>-1.668809</v>
      </c>
      <c r="D1814" s="1">
        <v>-0.73881889999999995</v>
      </c>
      <c r="E1814" s="1" t="s">
        <v>6551</v>
      </c>
      <c r="F1814" s="1" t="s">
        <v>6552</v>
      </c>
    </row>
    <row r="1815" spans="1:6" x14ac:dyDescent="0.25">
      <c r="A1815" s="1">
        <v>51195</v>
      </c>
      <c r="B1815" s="2">
        <v>5.3542265000000003E-4</v>
      </c>
      <c r="C1815" s="1">
        <v>-1.6678907000000001</v>
      </c>
      <c r="D1815" s="1">
        <v>-0.73802469999999998</v>
      </c>
      <c r="E1815" s="1" t="s">
        <v>6549</v>
      </c>
      <c r="F1815" s="1" t="s">
        <v>6550</v>
      </c>
    </row>
    <row r="1816" spans="1:6" x14ac:dyDescent="0.25">
      <c r="A1816" s="1">
        <v>148113</v>
      </c>
      <c r="B1816" s="1">
        <v>3.6903869999999998E-2</v>
      </c>
      <c r="C1816" s="1">
        <v>-1.6662186000000001</v>
      </c>
      <c r="D1816" s="1">
        <v>-0.7365777</v>
      </c>
      <c r="E1816" s="1" t="s">
        <v>6547</v>
      </c>
      <c r="F1816" s="1" t="s">
        <v>6548</v>
      </c>
    </row>
    <row r="1817" spans="1:6" x14ac:dyDescent="0.25">
      <c r="A1817" s="1">
        <v>64115</v>
      </c>
      <c r="B1817" s="2">
        <v>2.7734573999999999E-4</v>
      </c>
      <c r="C1817" s="1">
        <v>-1.6648881</v>
      </c>
      <c r="D1817" s="1">
        <v>-0.73542523000000004</v>
      </c>
      <c r="E1817" s="1" t="s">
        <v>6545</v>
      </c>
      <c r="F1817" s="1" t="s">
        <v>6546</v>
      </c>
    </row>
    <row r="1818" spans="1:6" x14ac:dyDescent="0.25">
      <c r="A1818" s="1">
        <v>79885</v>
      </c>
      <c r="B1818" s="2">
        <v>1.4954917000000001E-4</v>
      </c>
      <c r="C1818" s="1">
        <v>-1.6593802</v>
      </c>
      <c r="D1818" s="1">
        <v>-0.73064446000000005</v>
      </c>
      <c r="E1818" s="1" t="s">
        <v>6543</v>
      </c>
      <c r="F1818" s="1" t="s">
        <v>6544</v>
      </c>
    </row>
    <row r="1819" spans="1:6" x14ac:dyDescent="0.25">
      <c r="A1819" s="1">
        <v>100506649</v>
      </c>
      <c r="B1819" s="1">
        <v>1.9188948000000001E-2</v>
      </c>
      <c r="C1819" s="1">
        <v>-1.6591146999999999</v>
      </c>
      <c r="D1819" s="1">
        <v>-0.7304136</v>
      </c>
      <c r="E1819" s="1" t="s">
        <v>6541</v>
      </c>
      <c r="F1819" s="1" t="s">
        <v>6542</v>
      </c>
    </row>
    <row r="1820" spans="1:6" x14ac:dyDescent="0.25">
      <c r="A1820" s="1">
        <v>283335</v>
      </c>
      <c r="B1820" s="1">
        <v>2.4487136000000001E-3</v>
      </c>
      <c r="C1820" s="1">
        <v>-1.6579472</v>
      </c>
      <c r="D1820" s="1">
        <v>-0.72939799999999999</v>
      </c>
      <c r="E1820" s="1" t="s">
        <v>6539</v>
      </c>
      <c r="F1820" s="1" t="s">
        <v>6540</v>
      </c>
    </row>
    <row r="1821" spans="1:6" x14ac:dyDescent="0.25">
      <c r="A1821" s="1">
        <v>9966</v>
      </c>
      <c r="B1821" s="1">
        <v>7.2261197000000003E-3</v>
      </c>
      <c r="C1821" s="1">
        <v>-1.6574040999999999</v>
      </c>
      <c r="D1821" s="1">
        <v>-0.72892535000000003</v>
      </c>
      <c r="E1821" s="1" t="s">
        <v>6537</v>
      </c>
      <c r="F1821" s="1" t="s">
        <v>6538</v>
      </c>
    </row>
    <row r="1822" spans="1:6" x14ac:dyDescent="0.25">
      <c r="A1822" s="1">
        <v>4638</v>
      </c>
      <c r="B1822" s="1">
        <v>2.171011E-3</v>
      </c>
      <c r="C1822" s="1">
        <v>-1.6573381</v>
      </c>
      <c r="D1822" s="1">
        <v>-0.72886795000000004</v>
      </c>
      <c r="E1822" s="1" t="s">
        <v>6535</v>
      </c>
      <c r="F1822" s="1" t="s">
        <v>6536</v>
      </c>
    </row>
    <row r="1823" spans="1:6" x14ac:dyDescent="0.25">
      <c r="A1823" s="1">
        <v>4311</v>
      </c>
      <c r="B1823" s="1">
        <v>1.8112679999999999E-2</v>
      </c>
      <c r="C1823" s="1">
        <v>-1.6572267000000001</v>
      </c>
      <c r="D1823" s="1">
        <v>-0.72877099999999995</v>
      </c>
      <c r="E1823" s="1" t="s">
        <v>6533</v>
      </c>
      <c r="F1823" s="1" t="s">
        <v>6534</v>
      </c>
    </row>
    <row r="1824" spans="1:6" x14ac:dyDescent="0.25">
      <c r="A1824" s="1">
        <v>84440</v>
      </c>
      <c r="B1824" s="2">
        <v>3.9769030000000002E-4</v>
      </c>
      <c r="C1824" s="1">
        <v>-1.6559486000000001</v>
      </c>
      <c r="D1824" s="1">
        <v>-0.72765789999999997</v>
      </c>
      <c r="E1824" s="1" t="s">
        <v>6531</v>
      </c>
      <c r="F1824" s="1" t="s">
        <v>6532</v>
      </c>
    </row>
    <row r="1825" spans="1:6" x14ac:dyDescent="0.25">
      <c r="A1825" s="1">
        <v>59277</v>
      </c>
      <c r="B1825" s="2">
        <v>1.846284E-4</v>
      </c>
      <c r="C1825" s="1">
        <v>-1.6552887000000001</v>
      </c>
      <c r="D1825" s="1">
        <v>-0.72708284999999995</v>
      </c>
      <c r="E1825" s="1" t="s">
        <v>6529</v>
      </c>
      <c r="F1825" s="1" t="s">
        <v>6530</v>
      </c>
    </row>
    <row r="1826" spans="1:6" x14ac:dyDescent="0.25">
      <c r="A1826" s="1">
        <v>54762</v>
      </c>
      <c r="B1826" s="1">
        <v>8.9697760000000005E-3</v>
      </c>
      <c r="C1826" s="1">
        <v>-1.6547916</v>
      </c>
      <c r="D1826" s="1">
        <v>-0.72664949999999995</v>
      </c>
      <c r="E1826" s="1" t="s">
        <v>6527</v>
      </c>
      <c r="F1826" s="1" t="s">
        <v>6528</v>
      </c>
    </row>
    <row r="1827" spans="1:6" x14ac:dyDescent="0.25">
      <c r="A1827" s="1">
        <v>79689</v>
      </c>
      <c r="B1827" s="2">
        <v>5.7798525000000002E-4</v>
      </c>
      <c r="C1827" s="1">
        <v>-1.6537666</v>
      </c>
      <c r="D1827" s="1">
        <v>-0.72575562999999998</v>
      </c>
      <c r="E1827" s="1" t="s">
        <v>6525</v>
      </c>
      <c r="F1827" s="1" t="s">
        <v>6526</v>
      </c>
    </row>
    <row r="1828" spans="1:6" x14ac:dyDescent="0.25">
      <c r="A1828" s="1">
        <v>26579</v>
      </c>
      <c r="B1828" s="1">
        <v>7.5459780000000001E-3</v>
      </c>
      <c r="C1828" s="1">
        <v>-1.6533207000000001</v>
      </c>
      <c r="D1828" s="1">
        <v>-0.72536652999999995</v>
      </c>
      <c r="E1828" s="1" t="s">
        <v>6523</v>
      </c>
      <c r="F1828" s="1" t="s">
        <v>6524</v>
      </c>
    </row>
    <row r="1829" spans="1:6" x14ac:dyDescent="0.25">
      <c r="A1829" s="1">
        <v>284611</v>
      </c>
      <c r="B1829" s="1">
        <v>4.0065620000000003E-2</v>
      </c>
      <c r="C1829" s="1">
        <v>-1.651778</v>
      </c>
      <c r="D1829" s="1">
        <v>-0.72401976999999995</v>
      </c>
      <c r="E1829" s="1" t="s">
        <v>6521</v>
      </c>
      <c r="F1829" s="1" t="s">
        <v>6522</v>
      </c>
    </row>
    <row r="1830" spans="1:6" x14ac:dyDescent="0.25">
      <c r="A1830" s="1">
        <v>340554</v>
      </c>
      <c r="B1830" s="1">
        <v>4.0826313000000003E-2</v>
      </c>
      <c r="C1830" s="1">
        <v>-1.6500311000000001</v>
      </c>
      <c r="D1830" s="1">
        <v>-0.72249319999999995</v>
      </c>
      <c r="E1830" s="1" t="s">
        <v>6519</v>
      </c>
      <c r="F1830" s="1" t="s">
        <v>6520</v>
      </c>
    </row>
    <row r="1831" spans="1:6" x14ac:dyDescent="0.25">
      <c r="A1831" s="1">
        <v>6640</v>
      </c>
      <c r="B1831" s="1">
        <v>1.7883562999999999E-3</v>
      </c>
      <c r="C1831" s="1">
        <v>-1.6498759000000001</v>
      </c>
      <c r="D1831" s="1">
        <v>-0.72235749999999999</v>
      </c>
      <c r="E1831" s="1" t="s">
        <v>6517</v>
      </c>
      <c r="F1831" s="1" t="s">
        <v>6518</v>
      </c>
    </row>
    <row r="1832" spans="1:6" ht="30" x14ac:dyDescent="0.25">
      <c r="A1832" s="1">
        <v>2059</v>
      </c>
      <c r="B1832" s="1">
        <v>2.4212918000000002E-3</v>
      </c>
      <c r="C1832" s="1">
        <v>-1.6491728999999999</v>
      </c>
      <c r="D1832" s="1">
        <v>-0.72174263000000005</v>
      </c>
      <c r="E1832" s="1" t="s">
        <v>6515</v>
      </c>
      <c r="F1832" s="1" t="s">
        <v>6516</v>
      </c>
    </row>
    <row r="1833" spans="1:6" x14ac:dyDescent="0.25">
      <c r="A1833" s="1">
        <v>57549</v>
      </c>
      <c r="B1833" s="1">
        <v>6.5689759999999998E-3</v>
      </c>
      <c r="C1833" s="1">
        <v>-1.6488324000000001</v>
      </c>
      <c r="D1833" s="1">
        <v>-0.7214448</v>
      </c>
      <c r="E1833" s="1" t="s">
        <v>6513</v>
      </c>
      <c r="F1833" s="1" t="s">
        <v>6514</v>
      </c>
    </row>
    <row r="1834" spans="1:6" x14ac:dyDescent="0.25">
      <c r="A1834" s="1">
        <v>399665</v>
      </c>
      <c r="B1834" s="1">
        <v>2.0805941999999999E-3</v>
      </c>
      <c r="C1834" s="1">
        <v>-1.64801</v>
      </c>
      <c r="D1834" s="1">
        <v>-0.72072499999999995</v>
      </c>
      <c r="E1834" s="1" t="s">
        <v>6511</v>
      </c>
      <c r="F1834" s="1" t="s">
        <v>6512</v>
      </c>
    </row>
    <row r="1835" spans="1:6" x14ac:dyDescent="0.25">
      <c r="A1835" s="1">
        <v>92840</v>
      </c>
      <c r="B1835" s="1">
        <v>2.4864338E-2</v>
      </c>
      <c r="C1835" s="1">
        <v>-1.6475956</v>
      </c>
      <c r="D1835" s="1">
        <v>-0.72036219999999995</v>
      </c>
      <c r="E1835" s="1" t="s">
        <v>6509</v>
      </c>
      <c r="F1835" s="1" t="s">
        <v>6510</v>
      </c>
    </row>
    <row r="1836" spans="1:6" x14ac:dyDescent="0.25">
      <c r="A1836" s="1">
        <v>53832</v>
      </c>
      <c r="B1836" s="1">
        <v>3.3965620000000001E-3</v>
      </c>
      <c r="C1836" s="1">
        <v>-1.6468351000000001</v>
      </c>
      <c r="D1836" s="1">
        <v>-0.71969609999999995</v>
      </c>
      <c r="E1836" s="1" t="s">
        <v>6507</v>
      </c>
      <c r="F1836" s="1" t="s">
        <v>6508</v>
      </c>
    </row>
    <row r="1837" spans="1:6" ht="30" x14ac:dyDescent="0.25">
      <c r="A1837" s="1">
        <v>10020</v>
      </c>
      <c r="B1837" s="1">
        <v>7.4230010000000003E-3</v>
      </c>
      <c r="C1837" s="1">
        <v>-1.6463654999999999</v>
      </c>
      <c r="D1837" s="1">
        <v>-0.71928464999999997</v>
      </c>
      <c r="E1837" s="1" t="s">
        <v>6505</v>
      </c>
      <c r="F1837" s="1" t="s">
        <v>6506</v>
      </c>
    </row>
    <row r="1838" spans="1:6" x14ac:dyDescent="0.25">
      <c r="A1838" s="1">
        <v>389247</v>
      </c>
      <c r="B1838" s="2">
        <v>4.0775235000000001E-4</v>
      </c>
      <c r="C1838" s="1">
        <v>-1.6462399000000001</v>
      </c>
      <c r="D1838" s="1">
        <v>-0.71917456000000002</v>
      </c>
      <c r="E1838" s="1" t="s">
        <v>6503</v>
      </c>
      <c r="F1838" s="1" t="s">
        <v>6504</v>
      </c>
    </row>
    <row r="1839" spans="1:6" x14ac:dyDescent="0.25">
      <c r="A1839" s="1">
        <v>727910</v>
      </c>
      <c r="B1839" s="2">
        <v>4.5441458E-4</v>
      </c>
      <c r="C1839" s="1">
        <v>-1.6455645999999999</v>
      </c>
      <c r="D1839" s="1">
        <v>-0.71858263</v>
      </c>
      <c r="E1839" s="1" t="s">
        <v>6501</v>
      </c>
      <c r="F1839" s="1" t="s">
        <v>6502</v>
      </c>
    </row>
    <row r="1840" spans="1:6" x14ac:dyDescent="0.25">
      <c r="A1840" s="1">
        <v>79007</v>
      </c>
      <c r="B1840" s="1">
        <v>4.3337970000000003E-3</v>
      </c>
      <c r="C1840" s="1">
        <v>-1.6451262</v>
      </c>
      <c r="D1840" s="1">
        <v>-0.71819829999999996</v>
      </c>
      <c r="E1840" s="1" t="s">
        <v>6499</v>
      </c>
      <c r="F1840" s="1" t="s">
        <v>6500</v>
      </c>
    </row>
    <row r="1841" spans="1:6" x14ac:dyDescent="0.25">
      <c r="A1841" s="1">
        <v>79173</v>
      </c>
      <c r="B1841" s="1">
        <v>4.0646920000000003E-2</v>
      </c>
      <c r="C1841" s="1">
        <v>-1.6414428000000001</v>
      </c>
      <c r="D1841" s="1">
        <v>-0.71496444999999997</v>
      </c>
      <c r="E1841" s="1" t="s">
        <v>6497</v>
      </c>
      <c r="F1841" s="1" t="s">
        <v>6498</v>
      </c>
    </row>
    <row r="1842" spans="1:6" x14ac:dyDescent="0.25">
      <c r="A1842" s="1">
        <v>285943</v>
      </c>
      <c r="B1842" s="2">
        <v>8.2977909999999998E-5</v>
      </c>
      <c r="C1842" s="1">
        <v>-1.6409168000000001</v>
      </c>
      <c r="D1842" s="1">
        <v>-0.71450210000000003</v>
      </c>
      <c r="E1842" s="1" t="s">
        <v>6495</v>
      </c>
      <c r="F1842" s="1" t="s">
        <v>6496</v>
      </c>
    </row>
    <row r="1843" spans="1:6" ht="30" x14ac:dyDescent="0.25">
      <c r="A1843" s="1">
        <v>3783</v>
      </c>
      <c r="B1843" s="1">
        <v>3.7206511999999997E-2</v>
      </c>
      <c r="C1843" s="1">
        <v>-1.6406772999999999</v>
      </c>
      <c r="D1843" s="1">
        <v>-0.71429149999999997</v>
      </c>
      <c r="E1843" s="1" t="s">
        <v>6493</v>
      </c>
      <c r="F1843" s="1" t="s">
        <v>6494</v>
      </c>
    </row>
    <row r="1844" spans="1:6" x14ac:dyDescent="0.25">
      <c r="A1844" s="1">
        <v>101928794</v>
      </c>
      <c r="B1844" s="1">
        <v>1.907642E-2</v>
      </c>
      <c r="C1844" s="1">
        <v>-1.6406384000000001</v>
      </c>
      <c r="D1844" s="1">
        <v>-0.71425724000000002</v>
      </c>
      <c r="E1844" s="1" t="s">
        <v>6491</v>
      </c>
      <c r="F1844" s="1" t="s">
        <v>6492</v>
      </c>
    </row>
    <row r="1845" spans="1:6" x14ac:dyDescent="0.25">
      <c r="A1845" s="1">
        <v>79774</v>
      </c>
      <c r="B1845" s="1">
        <v>3.1952084999999999E-3</v>
      </c>
      <c r="C1845" s="1">
        <v>-1.6406132</v>
      </c>
      <c r="D1845" s="1">
        <v>-0.71423510000000001</v>
      </c>
      <c r="E1845" s="1" t="s">
        <v>6489</v>
      </c>
      <c r="F1845" s="1" t="s">
        <v>6490</v>
      </c>
    </row>
    <row r="1846" spans="1:6" x14ac:dyDescent="0.25">
      <c r="A1846" s="1">
        <v>80023</v>
      </c>
      <c r="B1846" s="1">
        <v>1.5817290000000001E-2</v>
      </c>
      <c r="C1846" s="1">
        <v>-1.6404966000000001</v>
      </c>
      <c r="D1846" s="1">
        <v>-0.71413260000000001</v>
      </c>
      <c r="E1846" s="1" t="s">
        <v>6487</v>
      </c>
      <c r="F1846" s="1" t="s">
        <v>6488</v>
      </c>
    </row>
    <row r="1847" spans="1:6" x14ac:dyDescent="0.25">
      <c r="A1847" s="1">
        <v>23220</v>
      </c>
      <c r="B1847" s="2">
        <v>2.2420264E-4</v>
      </c>
      <c r="C1847" s="1">
        <v>-1.6397879</v>
      </c>
      <c r="D1847" s="1">
        <v>-0.71350919999999995</v>
      </c>
      <c r="E1847" s="1" t="s">
        <v>6485</v>
      </c>
      <c r="F1847" s="1" t="s">
        <v>6486</v>
      </c>
    </row>
    <row r="1848" spans="1:6" x14ac:dyDescent="0.25">
      <c r="A1848" s="1">
        <v>100288181</v>
      </c>
      <c r="B1848" s="1">
        <v>1.183894E-3</v>
      </c>
      <c r="C1848" s="1">
        <v>-1.6378138</v>
      </c>
      <c r="D1848" s="1">
        <v>-0.71177137000000001</v>
      </c>
      <c r="E1848" s="1" t="s">
        <v>6483</v>
      </c>
      <c r="F1848" s="1" t="s">
        <v>6484</v>
      </c>
    </row>
    <row r="1849" spans="1:6" x14ac:dyDescent="0.25">
      <c r="A1849" s="1">
        <v>54742</v>
      </c>
      <c r="B1849" s="2">
        <v>6.0510315000000001E-4</v>
      </c>
      <c r="C1849" s="1">
        <v>-1.6368514000000001</v>
      </c>
      <c r="D1849" s="1">
        <v>-0.71092339999999998</v>
      </c>
      <c r="E1849" s="1" t="s">
        <v>6481</v>
      </c>
      <c r="F1849" s="1" t="s">
        <v>6482</v>
      </c>
    </row>
    <row r="1850" spans="1:6" x14ac:dyDescent="0.25">
      <c r="A1850" s="1">
        <v>311</v>
      </c>
      <c r="B1850" s="1">
        <v>1.6243989000000001E-3</v>
      </c>
      <c r="C1850" s="1">
        <v>-1.6368507999999999</v>
      </c>
      <c r="D1850" s="1">
        <v>-0.71092283999999994</v>
      </c>
      <c r="E1850" s="1" t="s">
        <v>6479</v>
      </c>
      <c r="F1850" s="1" t="s">
        <v>6480</v>
      </c>
    </row>
    <row r="1851" spans="1:6" x14ac:dyDescent="0.25">
      <c r="A1851" s="1">
        <v>2498</v>
      </c>
      <c r="B1851" s="1">
        <v>4.3203279999999997E-2</v>
      </c>
      <c r="C1851" s="1">
        <v>-1.6341383</v>
      </c>
      <c r="D1851" s="1">
        <v>-0.70853010000000005</v>
      </c>
      <c r="E1851" s="1" t="s">
        <v>6477</v>
      </c>
      <c r="F1851" s="1" t="s">
        <v>6478</v>
      </c>
    </row>
    <row r="1852" spans="1:6" x14ac:dyDescent="0.25">
      <c r="A1852" s="1">
        <v>10365</v>
      </c>
      <c r="B1852" s="1">
        <v>2.1450354000000001E-2</v>
      </c>
      <c r="C1852" s="1">
        <v>-1.631378</v>
      </c>
      <c r="D1852" s="1">
        <v>-0.70609116999999999</v>
      </c>
      <c r="E1852" s="1" t="s">
        <v>6475</v>
      </c>
      <c r="F1852" s="1" t="s">
        <v>6476</v>
      </c>
    </row>
    <row r="1853" spans="1:6" x14ac:dyDescent="0.25">
      <c r="A1853" s="1">
        <v>89958</v>
      </c>
      <c r="B1853" s="2">
        <v>4.2868749999999998E-4</v>
      </c>
      <c r="C1853" s="1">
        <v>-1.6309872000000001</v>
      </c>
      <c r="D1853" s="1">
        <v>-0.70574539999999997</v>
      </c>
      <c r="E1853" s="1" t="s">
        <v>6473</v>
      </c>
      <c r="F1853" s="1" t="s">
        <v>6474</v>
      </c>
    </row>
    <row r="1854" spans="1:6" x14ac:dyDescent="0.25">
      <c r="A1854" s="1">
        <v>84546</v>
      </c>
      <c r="B1854" s="1">
        <v>3.9889964999999999E-2</v>
      </c>
      <c r="C1854" s="1">
        <v>-1.6307788999999999</v>
      </c>
      <c r="D1854" s="1">
        <v>-0.7055612</v>
      </c>
      <c r="E1854" s="1" t="s">
        <v>6471</v>
      </c>
      <c r="F1854" s="1" t="s">
        <v>6472</v>
      </c>
    </row>
    <row r="1855" spans="1:6" x14ac:dyDescent="0.25">
      <c r="A1855" s="1">
        <v>352954</v>
      </c>
      <c r="B1855" s="1">
        <v>8.9202269999999993E-3</v>
      </c>
      <c r="C1855" s="1">
        <v>-1.6294328</v>
      </c>
      <c r="D1855" s="1">
        <v>-0.70436984000000002</v>
      </c>
      <c r="E1855" s="1" t="s">
        <v>6469</v>
      </c>
      <c r="F1855" s="1" t="s">
        <v>6470</v>
      </c>
    </row>
    <row r="1856" spans="1:6" x14ac:dyDescent="0.25">
      <c r="A1856" s="1">
        <v>79071</v>
      </c>
      <c r="B1856" s="1">
        <v>1.1255963000000001E-3</v>
      </c>
      <c r="C1856" s="1">
        <v>-1.6288825</v>
      </c>
      <c r="D1856" s="1">
        <v>-0.70388260000000002</v>
      </c>
      <c r="E1856" s="1" t="s">
        <v>6467</v>
      </c>
      <c r="F1856" s="1" t="s">
        <v>6468</v>
      </c>
    </row>
    <row r="1857" spans="1:6" ht="30" x14ac:dyDescent="0.25">
      <c r="A1857" s="1">
        <v>54621</v>
      </c>
      <c r="B1857" s="2">
        <v>9.8890779999999997E-5</v>
      </c>
      <c r="C1857" s="1">
        <v>-1.6278885999999999</v>
      </c>
      <c r="D1857" s="1">
        <v>-0.70300189999999996</v>
      </c>
      <c r="E1857" s="1" t="s">
        <v>6465</v>
      </c>
      <c r="F1857" s="1" t="s">
        <v>6466</v>
      </c>
    </row>
    <row r="1858" spans="1:6" x14ac:dyDescent="0.25">
      <c r="A1858" s="1">
        <v>98</v>
      </c>
      <c r="B1858" s="1">
        <v>4.3608356000000001E-2</v>
      </c>
      <c r="C1858" s="1">
        <v>-1.6274542999999999</v>
      </c>
      <c r="D1858" s="1">
        <v>-0.70261700000000005</v>
      </c>
      <c r="E1858" s="1" t="s">
        <v>6463</v>
      </c>
      <c r="F1858" s="1" t="s">
        <v>6464</v>
      </c>
    </row>
    <row r="1859" spans="1:6" x14ac:dyDescent="0.25">
      <c r="A1859" s="1">
        <v>79789</v>
      </c>
      <c r="B1859" s="1">
        <v>1.2258115E-3</v>
      </c>
      <c r="C1859" s="1">
        <v>-1.6262540999999999</v>
      </c>
      <c r="D1859" s="1">
        <v>-0.70155270000000003</v>
      </c>
      <c r="E1859" s="1" t="s">
        <v>6461</v>
      </c>
      <c r="F1859" s="1" t="s">
        <v>6462</v>
      </c>
    </row>
    <row r="1860" spans="1:6" x14ac:dyDescent="0.25">
      <c r="A1860" s="1">
        <v>91409</v>
      </c>
      <c r="B1860" s="1">
        <v>1.3720325E-2</v>
      </c>
      <c r="C1860" s="1">
        <v>-1.6235759999999999</v>
      </c>
      <c r="D1860" s="1">
        <v>-0.69917494000000002</v>
      </c>
      <c r="E1860" s="1" t="s">
        <v>6459</v>
      </c>
      <c r="F1860" s="1" t="s">
        <v>6460</v>
      </c>
    </row>
    <row r="1861" spans="1:6" x14ac:dyDescent="0.25">
      <c r="A1861" s="1">
        <v>286</v>
      </c>
      <c r="B1861" s="1">
        <v>5.7297753999999996E-3</v>
      </c>
      <c r="C1861" s="1">
        <v>-1.6231116000000001</v>
      </c>
      <c r="D1861" s="1">
        <v>-0.6987622</v>
      </c>
      <c r="E1861" s="1" t="s">
        <v>6457</v>
      </c>
      <c r="F1861" s="1" t="s">
        <v>6458</v>
      </c>
    </row>
    <row r="1862" spans="1:6" x14ac:dyDescent="0.25">
      <c r="A1862" s="1">
        <v>4192</v>
      </c>
      <c r="B1862" s="1">
        <v>1.1944815500000001E-2</v>
      </c>
      <c r="C1862" s="1">
        <v>-1.6223204</v>
      </c>
      <c r="D1862" s="1">
        <v>-0.69805879999999998</v>
      </c>
      <c r="E1862" s="1" t="s">
        <v>6455</v>
      </c>
      <c r="F1862" s="1" t="s">
        <v>6456</v>
      </c>
    </row>
    <row r="1863" spans="1:6" x14ac:dyDescent="0.25">
      <c r="A1863" s="1">
        <v>92370</v>
      </c>
      <c r="B1863" s="1">
        <v>1.8227E-2</v>
      </c>
      <c r="C1863" s="1">
        <v>-1.6220903</v>
      </c>
      <c r="D1863" s="1">
        <v>-0.69785416</v>
      </c>
      <c r="E1863" s="1" t="s">
        <v>6453</v>
      </c>
      <c r="F1863" s="1" t="s">
        <v>6454</v>
      </c>
    </row>
    <row r="1864" spans="1:6" x14ac:dyDescent="0.25">
      <c r="A1864" s="1">
        <v>246721</v>
      </c>
      <c r="B1864" s="2">
        <v>9.265559E-4</v>
      </c>
      <c r="C1864" s="1">
        <v>-1.6220112</v>
      </c>
      <c r="D1864" s="1">
        <v>-0.69778377000000003</v>
      </c>
      <c r="E1864" s="1" t="s">
        <v>6451</v>
      </c>
      <c r="F1864" s="1" t="s">
        <v>6452</v>
      </c>
    </row>
    <row r="1865" spans="1:6" x14ac:dyDescent="0.25">
      <c r="A1865" s="1">
        <v>64787</v>
      </c>
      <c r="B1865" s="1">
        <v>3.0743058000000001E-3</v>
      </c>
      <c r="C1865" s="1">
        <v>-1.6192055000000001</v>
      </c>
      <c r="D1865" s="1">
        <v>-0.69528604000000005</v>
      </c>
      <c r="E1865" s="1" t="s">
        <v>6449</v>
      </c>
      <c r="F1865" s="1" t="s">
        <v>6450</v>
      </c>
    </row>
    <row r="1866" spans="1:6" x14ac:dyDescent="0.25">
      <c r="A1866" s="1">
        <v>400027</v>
      </c>
      <c r="B1866" s="1">
        <v>1.05523085E-2</v>
      </c>
      <c r="C1866" s="1">
        <v>-1.6189100000000001</v>
      </c>
      <c r="D1866" s="1">
        <v>-0.69502275999999996</v>
      </c>
      <c r="E1866" s="1" t="s">
        <v>6447</v>
      </c>
      <c r="F1866" s="1" t="s">
        <v>6448</v>
      </c>
    </row>
    <row r="1867" spans="1:6" x14ac:dyDescent="0.25">
      <c r="A1867" s="1">
        <v>2512</v>
      </c>
      <c r="B1867" s="1">
        <v>1.3778749999999999E-2</v>
      </c>
      <c r="C1867" s="1">
        <v>-1.6151059000000001</v>
      </c>
      <c r="D1867" s="1">
        <v>-0.69162875000000001</v>
      </c>
      <c r="E1867" s="1" t="s">
        <v>6445</v>
      </c>
      <c r="F1867" s="1" t="s">
        <v>6446</v>
      </c>
    </row>
    <row r="1868" spans="1:6" x14ac:dyDescent="0.25">
      <c r="A1868" s="1">
        <v>493900</v>
      </c>
      <c r="B1868" s="1">
        <v>7.7252989999999997E-3</v>
      </c>
      <c r="C1868" s="1">
        <v>-1.6148188999999999</v>
      </c>
      <c r="D1868" s="1">
        <v>-0.6913724</v>
      </c>
      <c r="E1868" s="1" t="s">
        <v>6443</v>
      </c>
      <c r="F1868" s="1" t="s">
        <v>6444</v>
      </c>
    </row>
    <row r="1869" spans="1:6" x14ac:dyDescent="0.25">
      <c r="A1869" s="1">
        <v>136288</v>
      </c>
      <c r="B1869" s="2">
        <v>1.6144306E-5</v>
      </c>
      <c r="C1869" s="1">
        <v>-1.6128832</v>
      </c>
      <c r="D1869" s="1">
        <v>-0.68964194999999995</v>
      </c>
      <c r="E1869" s="1" t="s">
        <v>6441</v>
      </c>
      <c r="F1869" s="1" t="s">
        <v>6442</v>
      </c>
    </row>
    <row r="1870" spans="1:6" x14ac:dyDescent="0.25">
      <c r="A1870" s="1">
        <v>25805</v>
      </c>
      <c r="B1870" s="1">
        <v>1.3115531999999999E-2</v>
      </c>
      <c r="C1870" s="1">
        <v>-1.6118815</v>
      </c>
      <c r="D1870" s="1">
        <v>-0.68874570000000002</v>
      </c>
      <c r="E1870" s="1" t="s">
        <v>6439</v>
      </c>
      <c r="F1870" s="1" t="s">
        <v>6440</v>
      </c>
    </row>
    <row r="1871" spans="1:6" x14ac:dyDescent="0.25">
      <c r="A1871" s="1">
        <v>85458</v>
      </c>
      <c r="B1871" s="1">
        <v>6.9190025999999998E-3</v>
      </c>
      <c r="C1871" s="1">
        <v>-1.6105189</v>
      </c>
      <c r="D1871" s="1">
        <v>-0.68752563</v>
      </c>
      <c r="E1871" s="1" t="s">
        <v>6437</v>
      </c>
      <c r="F1871" s="1" t="s">
        <v>6438</v>
      </c>
    </row>
    <row r="1872" spans="1:6" x14ac:dyDescent="0.25">
      <c r="A1872" s="1">
        <v>5101</v>
      </c>
      <c r="B1872" s="1">
        <v>2.4237009E-2</v>
      </c>
      <c r="C1872" s="1">
        <v>-1.6094567</v>
      </c>
      <c r="D1872" s="1">
        <v>-0.68657374000000004</v>
      </c>
      <c r="E1872" s="1" t="s">
        <v>6435</v>
      </c>
      <c r="F1872" s="1" t="s">
        <v>6436</v>
      </c>
    </row>
    <row r="1873" spans="1:6" x14ac:dyDescent="0.25">
      <c r="A1873" s="1">
        <v>5867</v>
      </c>
      <c r="B1873" s="2">
        <v>4.4847745000000001E-4</v>
      </c>
      <c r="C1873" s="1">
        <v>-1.6092</v>
      </c>
      <c r="D1873" s="1">
        <v>-0.68634360000000005</v>
      </c>
      <c r="E1873" s="1" t="s">
        <v>6433</v>
      </c>
      <c r="F1873" s="1" t="s">
        <v>6434</v>
      </c>
    </row>
    <row r="1874" spans="1:6" x14ac:dyDescent="0.25">
      <c r="A1874" s="1">
        <v>81537</v>
      </c>
      <c r="B1874" s="2">
        <v>1.265603E-4</v>
      </c>
      <c r="C1874" s="1">
        <v>-1.6085341</v>
      </c>
      <c r="D1874" s="1">
        <v>-0.68574650000000004</v>
      </c>
      <c r="E1874" s="1" t="s">
        <v>6431</v>
      </c>
      <c r="F1874" s="1" t="s">
        <v>6432</v>
      </c>
    </row>
    <row r="1875" spans="1:6" x14ac:dyDescent="0.25">
      <c r="A1875" s="1">
        <v>224</v>
      </c>
      <c r="B1875" s="2">
        <v>3.7300488E-5</v>
      </c>
      <c r="C1875" s="1">
        <v>-1.6078653000000001</v>
      </c>
      <c r="D1875" s="1">
        <v>-0.68514660000000005</v>
      </c>
      <c r="E1875" s="1" t="s">
        <v>6429</v>
      </c>
      <c r="F1875" s="1" t="s">
        <v>6430</v>
      </c>
    </row>
    <row r="1876" spans="1:6" x14ac:dyDescent="0.25">
      <c r="A1876" s="1">
        <v>10669</v>
      </c>
      <c r="B1876" s="1">
        <v>5.0540497000000004E-3</v>
      </c>
      <c r="C1876" s="1">
        <v>-1.6077014000000001</v>
      </c>
      <c r="D1876" s="1">
        <v>-0.68499947000000005</v>
      </c>
      <c r="E1876" s="1" t="s">
        <v>6427</v>
      </c>
      <c r="F1876" s="1" t="s">
        <v>6428</v>
      </c>
    </row>
    <row r="1877" spans="1:6" x14ac:dyDescent="0.25">
      <c r="A1877" s="1" t="s">
        <v>6424</v>
      </c>
      <c r="B1877" s="1">
        <v>4.0267129999999998E-2</v>
      </c>
      <c r="C1877" s="1">
        <v>-1.6067221</v>
      </c>
      <c r="D1877" s="1">
        <v>-0.68412039999999996</v>
      </c>
      <c r="E1877" s="1" t="s">
        <v>4682</v>
      </c>
      <c r="F1877" s="1" t="s">
        <v>4683</v>
      </c>
    </row>
    <row r="1878" spans="1:6" x14ac:dyDescent="0.25">
      <c r="A1878" s="1">
        <v>93210</v>
      </c>
      <c r="B1878" s="1">
        <v>2.0049979999999998E-2</v>
      </c>
      <c r="C1878" s="1">
        <v>-1.6061087999999999</v>
      </c>
      <c r="D1878" s="1">
        <v>-0.6835696</v>
      </c>
      <c r="E1878" s="1" t="s">
        <v>6425</v>
      </c>
      <c r="F1878" s="1" t="s">
        <v>6426</v>
      </c>
    </row>
    <row r="1879" spans="1:6" x14ac:dyDescent="0.25">
      <c r="A1879" s="1">
        <v>1152</v>
      </c>
      <c r="B1879" s="1">
        <v>1.8846035000000001E-2</v>
      </c>
      <c r="C1879" s="1">
        <v>-1.6059715000000001</v>
      </c>
      <c r="D1879" s="1">
        <v>-0.6834462</v>
      </c>
      <c r="E1879" s="1" t="s">
        <v>6422</v>
      </c>
      <c r="F1879" s="1" t="s">
        <v>6423</v>
      </c>
    </row>
    <row r="1880" spans="1:6" ht="30" x14ac:dyDescent="0.25">
      <c r="A1880" s="1">
        <v>23416</v>
      </c>
      <c r="B1880" s="1">
        <v>5.6521445999999998E-3</v>
      </c>
      <c r="C1880" s="1">
        <v>-1.6059034000000001</v>
      </c>
      <c r="D1880" s="1">
        <v>-0.68338509999999997</v>
      </c>
      <c r="E1880" s="1" t="s">
        <v>6420</v>
      </c>
      <c r="F1880" s="1" t="s">
        <v>6421</v>
      </c>
    </row>
    <row r="1881" spans="1:6" x14ac:dyDescent="0.25">
      <c r="A1881" s="1">
        <v>387119</v>
      </c>
      <c r="B1881" s="1">
        <v>3.5629538000000001E-3</v>
      </c>
      <c r="C1881" s="1">
        <v>-1.6041808</v>
      </c>
      <c r="D1881" s="1">
        <v>-0.68183669999999996</v>
      </c>
      <c r="E1881" s="1" t="s">
        <v>6418</v>
      </c>
      <c r="F1881" s="1" t="s">
        <v>6419</v>
      </c>
    </row>
    <row r="1882" spans="1:6" x14ac:dyDescent="0.25">
      <c r="A1882" s="1">
        <v>9368</v>
      </c>
      <c r="B1882" s="1">
        <v>4.8776436999999999E-3</v>
      </c>
      <c r="C1882" s="1">
        <v>-1.6037899</v>
      </c>
      <c r="D1882" s="1">
        <v>-0.68148520000000001</v>
      </c>
      <c r="E1882" s="1" t="s">
        <v>6416</v>
      </c>
      <c r="F1882" s="1" t="s">
        <v>6417</v>
      </c>
    </row>
    <row r="1883" spans="1:6" x14ac:dyDescent="0.25">
      <c r="A1883" s="1">
        <v>1512</v>
      </c>
      <c r="B1883" s="1">
        <v>1.5283047000000001E-3</v>
      </c>
      <c r="C1883" s="1">
        <v>-1.6036037000000001</v>
      </c>
      <c r="D1883" s="1">
        <v>-0.68131770000000003</v>
      </c>
      <c r="E1883" s="1" t="s">
        <v>6414</v>
      </c>
      <c r="F1883" s="1" t="s">
        <v>6415</v>
      </c>
    </row>
    <row r="1884" spans="1:6" x14ac:dyDescent="0.25">
      <c r="A1884" s="1">
        <v>25861</v>
      </c>
      <c r="B1884" s="1">
        <v>2.3279090999999998E-2</v>
      </c>
      <c r="C1884" s="1">
        <v>-1.6033933</v>
      </c>
      <c r="D1884" s="1">
        <v>-0.68112839999999997</v>
      </c>
      <c r="E1884" s="1" t="s">
        <v>6412</v>
      </c>
      <c r="F1884" s="1" t="s">
        <v>6413</v>
      </c>
    </row>
    <row r="1885" spans="1:6" x14ac:dyDescent="0.25">
      <c r="A1885" s="1">
        <v>90423</v>
      </c>
      <c r="B1885" s="1">
        <v>4.1500577000000002E-3</v>
      </c>
      <c r="C1885" s="1">
        <v>-1.6033808000000001</v>
      </c>
      <c r="D1885" s="1">
        <v>-0.68111710000000003</v>
      </c>
      <c r="E1885" s="1" t="s">
        <v>6410</v>
      </c>
      <c r="F1885" s="1" t="s">
        <v>6411</v>
      </c>
    </row>
    <row r="1886" spans="1:6" x14ac:dyDescent="0.25">
      <c r="A1886" s="1">
        <v>1491</v>
      </c>
      <c r="B1886" s="2">
        <v>1.8294509E-4</v>
      </c>
      <c r="C1886" s="1">
        <v>-1.6026788999999999</v>
      </c>
      <c r="D1886" s="1">
        <v>-0.68048536999999998</v>
      </c>
      <c r="E1886" s="1" t="s">
        <v>6408</v>
      </c>
      <c r="F1886" s="1" t="s">
        <v>6409</v>
      </c>
    </row>
    <row r="1887" spans="1:6" x14ac:dyDescent="0.25">
      <c r="A1887" s="1">
        <v>100506472</v>
      </c>
      <c r="B1887" s="1">
        <v>6.6368966E-3</v>
      </c>
      <c r="C1887" s="1">
        <v>-1.6008347000000001</v>
      </c>
      <c r="D1887" s="1">
        <v>-0.67882436999999995</v>
      </c>
      <c r="E1887" s="1" t="s">
        <v>6406</v>
      </c>
      <c r="F1887" s="1" t="s">
        <v>6407</v>
      </c>
    </row>
    <row r="1888" spans="1:6" x14ac:dyDescent="0.25">
      <c r="A1888" s="1">
        <v>138162</v>
      </c>
      <c r="B1888" s="1">
        <v>3.8729239999999998E-2</v>
      </c>
      <c r="C1888" s="1">
        <v>-1.6005104999999999</v>
      </c>
      <c r="D1888" s="1">
        <v>-0.67853209999999997</v>
      </c>
      <c r="E1888" s="1" t="s">
        <v>6404</v>
      </c>
      <c r="F1888" s="1" t="s">
        <v>6405</v>
      </c>
    </row>
    <row r="1889" spans="1:6" x14ac:dyDescent="0.25">
      <c r="A1889" s="1">
        <v>343990</v>
      </c>
      <c r="B1889" s="1">
        <v>6.0577160000000003E-3</v>
      </c>
      <c r="C1889" s="1">
        <v>-1.5999601999999999</v>
      </c>
      <c r="D1889" s="1">
        <v>-0.67803603000000001</v>
      </c>
      <c r="E1889" s="1" t="s">
        <v>6402</v>
      </c>
      <c r="F1889" s="1" t="s">
        <v>6403</v>
      </c>
    </row>
    <row r="1890" spans="1:6" x14ac:dyDescent="0.25">
      <c r="A1890" s="1">
        <v>57153</v>
      </c>
      <c r="B1890" s="2">
        <v>6.1743245000000005E-5</v>
      </c>
      <c r="C1890" s="1">
        <v>-1.5989758999999999</v>
      </c>
      <c r="D1890" s="1">
        <v>-0.67714816</v>
      </c>
      <c r="E1890" s="1" t="s">
        <v>6400</v>
      </c>
      <c r="F1890" s="1" t="s">
        <v>6401</v>
      </c>
    </row>
    <row r="1891" spans="1:6" x14ac:dyDescent="0.25">
      <c r="A1891" s="1">
        <v>10079</v>
      </c>
      <c r="B1891" s="1">
        <v>1.1959304E-2</v>
      </c>
      <c r="C1891" s="1">
        <v>-1.5984849000000001</v>
      </c>
      <c r="D1891" s="1">
        <v>-0.67670505999999997</v>
      </c>
      <c r="E1891" s="1" t="s">
        <v>6398</v>
      </c>
      <c r="F1891" s="1" t="s">
        <v>6399</v>
      </c>
    </row>
    <row r="1892" spans="1:6" ht="30" x14ac:dyDescent="0.25">
      <c r="A1892" s="1">
        <v>317649</v>
      </c>
      <c r="B1892" s="2">
        <v>2.4730594E-5</v>
      </c>
      <c r="C1892" s="1">
        <v>-1.5972930999999999</v>
      </c>
      <c r="D1892" s="1">
        <v>-0.67562909999999998</v>
      </c>
      <c r="E1892" s="1" t="s">
        <v>6396</v>
      </c>
      <c r="F1892" s="1" t="s">
        <v>6397</v>
      </c>
    </row>
    <row r="1893" spans="1:6" x14ac:dyDescent="0.25">
      <c r="A1893" s="1">
        <v>84986</v>
      </c>
      <c r="B1893" s="1">
        <v>2.2626903E-3</v>
      </c>
      <c r="C1893" s="1">
        <v>-1.5971367000000001</v>
      </c>
      <c r="D1893" s="1">
        <v>-0.67548779999999997</v>
      </c>
      <c r="E1893" s="1" t="s">
        <v>6394</v>
      </c>
      <c r="F1893" s="1" t="s">
        <v>6395</v>
      </c>
    </row>
    <row r="1894" spans="1:6" x14ac:dyDescent="0.25">
      <c r="A1894" s="1">
        <v>11279</v>
      </c>
      <c r="B1894" s="1">
        <v>2.4063437999999999E-3</v>
      </c>
      <c r="C1894" s="1">
        <v>-1.5958095000000001</v>
      </c>
      <c r="D1894" s="1">
        <v>-0.67428840000000001</v>
      </c>
      <c r="E1894" s="1" t="s">
        <v>6392</v>
      </c>
      <c r="F1894" s="1" t="s">
        <v>6393</v>
      </c>
    </row>
    <row r="1895" spans="1:6" x14ac:dyDescent="0.25">
      <c r="A1895" s="1">
        <v>6405</v>
      </c>
      <c r="B1895" s="2">
        <v>7.2589326000000004E-5</v>
      </c>
      <c r="C1895" s="1">
        <v>-1.5955857</v>
      </c>
      <c r="D1895" s="1">
        <v>-0.67408610000000002</v>
      </c>
      <c r="E1895" s="1" t="s">
        <v>6390</v>
      </c>
      <c r="F1895" s="1" t="s">
        <v>6391</v>
      </c>
    </row>
    <row r="1896" spans="1:6" x14ac:dyDescent="0.25">
      <c r="A1896" s="1">
        <v>256987</v>
      </c>
      <c r="B1896" s="1">
        <v>9.3721849999999999E-3</v>
      </c>
      <c r="C1896" s="1">
        <v>-1.5953474999999999</v>
      </c>
      <c r="D1896" s="1">
        <v>-0.67387074000000002</v>
      </c>
      <c r="E1896" s="1" t="s">
        <v>6388</v>
      </c>
      <c r="F1896" s="1" t="s">
        <v>6389</v>
      </c>
    </row>
    <row r="1897" spans="1:6" x14ac:dyDescent="0.25">
      <c r="A1897" s="1">
        <v>55711</v>
      </c>
      <c r="B1897" s="1">
        <v>4.9094666000000002E-2</v>
      </c>
      <c r="C1897" s="1">
        <v>-1.5948218999999999</v>
      </c>
      <c r="D1897" s="1">
        <v>-0.67339534000000001</v>
      </c>
      <c r="E1897" s="1" t="s">
        <v>6386</v>
      </c>
      <c r="F1897" s="1" t="s">
        <v>6387</v>
      </c>
    </row>
    <row r="1898" spans="1:6" x14ac:dyDescent="0.25">
      <c r="A1898" s="1">
        <v>100129800</v>
      </c>
      <c r="B1898" s="1">
        <v>2.7581953999999999E-3</v>
      </c>
      <c r="C1898" s="1">
        <v>-1.5920056</v>
      </c>
      <c r="D1898" s="1">
        <v>-0.67084540000000004</v>
      </c>
      <c r="E1898" s="1" t="s">
        <v>6384</v>
      </c>
      <c r="F1898" s="1" t="s">
        <v>6385</v>
      </c>
    </row>
    <row r="1899" spans="1:6" x14ac:dyDescent="0.25">
      <c r="A1899" s="1">
        <v>89944</v>
      </c>
      <c r="B1899" s="1">
        <v>1.5958571E-3</v>
      </c>
      <c r="C1899" s="1">
        <v>-1.5911218</v>
      </c>
      <c r="D1899" s="1">
        <v>-0.67004423999999996</v>
      </c>
      <c r="E1899" s="1" t="s">
        <v>6382</v>
      </c>
      <c r="F1899" s="1" t="s">
        <v>6383</v>
      </c>
    </row>
    <row r="1900" spans="1:6" x14ac:dyDescent="0.25">
      <c r="A1900" s="1">
        <v>163059</v>
      </c>
      <c r="B1900" s="2">
        <v>1.9496155E-4</v>
      </c>
      <c r="C1900" s="1">
        <v>-1.5910070999999999</v>
      </c>
      <c r="D1900" s="1">
        <v>-0.66994030000000004</v>
      </c>
      <c r="E1900" s="1" t="s">
        <v>6380</v>
      </c>
      <c r="F1900" s="1" t="s">
        <v>6381</v>
      </c>
    </row>
    <row r="1901" spans="1:6" x14ac:dyDescent="0.25">
      <c r="A1901" s="1">
        <v>4061</v>
      </c>
      <c r="B1901" s="1">
        <v>7.5424393000000003E-3</v>
      </c>
      <c r="C1901" s="1">
        <v>-1.5904944000000001</v>
      </c>
      <c r="D1901" s="1">
        <v>-0.66947526000000002</v>
      </c>
      <c r="E1901" s="1" t="s">
        <v>6378</v>
      </c>
      <c r="F1901" s="1" t="s">
        <v>6379</v>
      </c>
    </row>
    <row r="1902" spans="1:6" x14ac:dyDescent="0.25">
      <c r="A1902" s="1">
        <v>80119</v>
      </c>
      <c r="B1902" s="2">
        <v>2.2557801E-4</v>
      </c>
      <c r="C1902" s="1">
        <v>-1.5904791</v>
      </c>
      <c r="D1902" s="1">
        <v>-0.66946139999999998</v>
      </c>
      <c r="E1902" s="1" t="s">
        <v>6376</v>
      </c>
      <c r="F1902" s="1" t="s">
        <v>6377</v>
      </c>
    </row>
    <row r="1903" spans="1:6" x14ac:dyDescent="0.25">
      <c r="A1903" s="1">
        <v>102723385</v>
      </c>
      <c r="B1903" s="1">
        <v>1.1912838E-2</v>
      </c>
      <c r="C1903" s="1">
        <v>-1.5881826000000001</v>
      </c>
      <c r="D1903" s="1">
        <v>-0.66737676000000001</v>
      </c>
      <c r="E1903" s="1" t="s">
        <v>6374</v>
      </c>
      <c r="F1903" s="1" t="s">
        <v>6375</v>
      </c>
    </row>
    <row r="1904" spans="1:6" x14ac:dyDescent="0.25">
      <c r="A1904" s="1">
        <v>3398</v>
      </c>
      <c r="B1904" s="1">
        <v>1.2591745E-2</v>
      </c>
      <c r="C1904" s="1">
        <v>-1.5878634</v>
      </c>
      <c r="D1904" s="1">
        <v>-0.66708683999999996</v>
      </c>
      <c r="E1904" s="1" t="s">
        <v>6372</v>
      </c>
      <c r="F1904" s="1" t="s">
        <v>6373</v>
      </c>
    </row>
    <row r="1905" spans="1:6" x14ac:dyDescent="0.25">
      <c r="A1905" s="1">
        <v>7090</v>
      </c>
      <c r="B1905" s="2">
        <v>4.6561119999999998E-5</v>
      </c>
      <c r="C1905" s="1">
        <v>-1.5878418999999999</v>
      </c>
      <c r="D1905" s="1">
        <v>-0.66706719999999997</v>
      </c>
      <c r="E1905" s="1" t="s">
        <v>6370</v>
      </c>
      <c r="F1905" s="1" t="s">
        <v>6371</v>
      </c>
    </row>
    <row r="1906" spans="1:6" ht="30" x14ac:dyDescent="0.25">
      <c r="A1906" s="1">
        <v>79109</v>
      </c>
      <c r="B1906" s="2">
        <v>5.2891550000000004E-7</v>
      </c>
      <c r="C1906" s="1">
        <v>-1.5865845999999999</v>
      </c>
      <c r="D1906" s="1">
        <v>-0.66592443000000001</v>
      </c>
      <c r="E1906" s="1" t="s">
        <v>6368</v>
      </c>
      <c r="F1906" s="1" t="s">
        <v>6369</v>
      </c>
    </row>
    <row r="1907" spans="1:6" x14ac:dyDescent="0.25">
      <c r="A1907" s="1">
        <v>55764</v>
      </c>
      <c r="B1907" s="1">
        <v>1.8417217E-3</v>
      </c>
      <c r="C1907" s="1">
        <v>-1.5856094000000001</v>
      </c>
      <c r="D1907" s="1">
        <v>-0.66503745000000003</v>
      </c>
      <c r="E1907" s="1" t="s">
        <v>6366</v>
      </c>
      <c r="F1907" s="1" t="s">
        <v>6367</v>
      </c>
    </row>
    <row r="1908" spans="1:6" x14ac:dyDescent="0.25">
      <c r="A1908" s="1">
        <v>2571</v>
      </c>
      <c r="B1908" s="2">
        <v>4.3121526999999999E-6</v>
      </c>
      <c r="C1908" s="1">
        <v>-1.5851858999999999</v>
      </c>
      <c r="D1908" s="1">
        <v>-0.66465200000000002</v>
      </c>
      <c r="E1908" s="1" t="s">
        <v>6364</v>
      </c>
      <c r="F1908" s="1" t="s">
        <v>6365</v>
      </c>
    </row>
    <row r="1909" spans="1:6" x14ac:dyDescent="0.25">
      <c r="A1909" s="1">
        <v>6907</v>
      </c>
      <c r="B1909" s="2">
        <v>5.1372785999999999E-5</v>
      </c>
      <c r="C1909" s="1">
        <v>-1.5847150999999999</v>
      </c>
      <c r="D1909" s="1">
        <v>-0.66422349999999997</v>
      </c>
      <c r="E1909" s="1" t="s">
        <v>6362</v>
      </c>
      <c r="F1909" s="1" t="s">
        <v>6363</v>
      </c>
    </row>
    <row r="1910" spans="1:6" ht="30" x14ac:dyDescent="0.25">
      <c r="A1910" s="1">
        <v>790955</v>
      </c>
      <c r="B1910" s="1">
        <v>1.0585504E-3</v>
      </c>
      <c r="C1910" s="1">
        <v>-1.5845927</v>
      </c>
      <c r="D1910" s="1">
        <v>-0.66411202999999996</v>
      </c>
      <c r="E1910" s="1" t="s">
        <v>6360</v>
      </c>
      <c r="F1910" s="1" t="s">
        <v>6361</v>
      </c>
    </row>
    <row r="1911" spans="1:6" x14ac:dyDescent="0.25">
      <c r="A1911" s="1">
        <v>6256</v>
      </c>
      <c r="B1911" s="2">
        <v>2.0869389E-7</v>
      </c>
      <c r="C1911" s="1">
        <v>-1.5834710000000001</v>
      </c>
      <c r="D1911" s="1">
        <v>-0.66309039999999997</v>
      </c>
      <c r="E1911" s="1" t="s">
        <v>6358</v>
      </c>
      <c r="F1911" s="1" t="s">
        <v>6359</v>
      </c>
    </row>
    <row r="1912" spans="1:6" x14ac:dyDescent="0.25">
      <c r="A1912" s="1">
        <v>2306</v>
      </c>
      <c r="B1912" s="1">
        <v>1.8901307000000001E-3</v>
      </c>
      <c r="C1912" s="1">
        <v>-1.5831773</v>
      </c>
      <c r="D1912" s="1">
        <v>-0.66282284000000002</v>
      </c>
      <c r="E1912" s="1" t="s">
        <v>6356</v>
      </c>
      <c r="F1912" s="1" t="s">
        <v>6357</v>
      </c>
    </row>
    <row r="1913" spans="1:6" x14ac:dyDescent="0.25">
      <c r="A1913" s="1">
        <v>6991</v>
      </c>
      <c r="B1913" s="1">
        <v>1.6901223E-2</v>
      </c>
      <c r="C1913" s="1">
        <v>-1.5822978999999999</v>
      </c>
      <c r="D1913" s="1">
        <v>-0.66202130000000003</v>
      </c>
      <c r="E1913" s="1" t="s">
        <v>6354</v>
      </c>
      <c r="F1913" s="1" t="s">
        <v>6355</v>
      </c>
    </row>
    <row r="1914" spans="1:6" x14ac:dyDescent="0.25">
      <c r="A1914" s="1">
        <v>5538</v>
      </c>
      <c r="B1914" s="2">
        <v>6.4751770000000004E-5</v>
      </c>
      <c r="C1914" s="1">
        <v>-1.5822144</v>
      </c>
      <c r="D1914" s="1">
        <v>-0.66194503999999998</v>
      </c>
      <c r="E1914" s="1" t="s">
        <v>6352</v>
      </c>
      <c r="F1914" s="1" t="s">
        <v>6353</v>
      </c>
    </row>
    <row r="1915" spans="1:6" x14ac:dyDescent="0.25">
      <c r="A1915" s="1">
        <v>100133957</v>
      </c>
      <c r="B1915" s="1">
        <v>1.0277108E-2</v>
      </c>
      <c r="C1915" s="1">
        <v>-1.5816684999999999</v>
      </c>
      <c r="D1915" s="1">
        <v>-0.66144720000000001</v>
      </c>
      <c r="E1915" s="1" t="s">
        <v>6350</v>
      </c>
      <c r="F1915" s="1" t="s">
        <v>6351</v>
      </c>
    </row>
    <row r="1916" spans="1:6" ht="30" x14ac:dyDescent="0.25">
      <c r="A1916" s="1">
        <v>51302</v>
      </c>
      <c r="B1916" s="1">
        <v>8.2516849999999999E-3</v>
      </c>
      <c r="C1916" s="1">
        <v>-1.5811010999999999</v>
      </c>
      <c r="D1916" s="1">
        <v>-0.66092956000000003</v>
      </c>
      <c r="E1916" s="1" t="s">
        <v>6348</v>
      </c>
      <c r="F1916" s="1" t="s">
        <v>6349</v>
      </c>
    </row>
    <row r="1917" spans="1:6" x14ac:dyDescent="0.25">
      <c r="A1917" s="1">
        <v>2886</v>
      </c>
      <c r="B1917" s="2">
        <v>7.2381870000000001E-4</v>
      </c>
      <c r="C1917" s="1">
        <v>-1.5800730000000001</v>
      </c>
      <c r="D1917" s="1">
        <v>-0.6599912</v>
      </c>
      <c r="E1917" s="1" t="s">
        <v>6346</v>
      </c>
      <c r="F1917" s="1" t="s">
        <v>6347</v>
      </c>
    </row>
    <row r="1918" spans="1:6" x14ac:dyDescent="0.25">
      <c r="A1918" s="1">
        <v>100652736</v>
      </c>
      <c r="B1918" s="1">
        <v>5.7146247000000004E-3</v>
      </c>
      <c r="C1918" s="1">
        <v>-1.578119</v>
      </c>
      <c r="D1918" s="1">
        <v>-0.65820604999999999</v>
      </c>
      <c r="E1918" s="1" t="s">
        <v>6344</v>
      </c>
      <c r="F1918" s="1" t="s">
        <v>6345</v>
      </c>
    </row>
    <row r="1919" spans="1:6" x14ac:dyDescent="0.25">
      <c r="A1919" s="1">
        <v>254100</v>
      </c>
      <c r="B1919" s="2">
        <v>8.0777257E-4</v>
      </c>
      <c r="C1919" s="1">
        <v>-1.5748929</v>
      </c>
      <c r="D1919" s="1">
        <v>-0.65525370000000005</v>
      </c>
      <c r="E1919" s="1" t="s">
        <v>6342</v>
      </c>
      <c r="F1919" s="1" t="s">
        <v>6343</v>
      </c>
    </row>
    <row r="1920" spans="1:6" x14ac:dyDescent="0.25">
      <c r="A1920" s="1">
        <v>27165</v>
      </c>
      <c r="B1920" s="1">
        <v>3.3316815000000001E-3</v>
      </c>
      <c r="C1920" s="1">
        <v>-1.5745795</v>
      </c>
      <c r="D1920" s="1">
        <v>-0.65496659999999995</v>
      </c>
      <c r="E1920" s="1" t="s">
        <v>6340</v>
      </c>
      <c r="F1920" s="1" t="s">
        <v>6341</v>
      </c>
    </row>
    <row r="1921" spans="1:6" x14ac:dyDescent="0.25">
      <c r="A1921" s="1">
        <v>118738</v>
      </c>
      <c r="B1921" s="1">
        <v>3.2651302999999999E-3</v>
      </c>
      <c r="C1921" s="1">
        <v>-1.5739292</v>
      </c>
      <c r="D1921" s="1">
        <v>-0.65437060000000002</v>
      </c>
      <c r="E1921" s="1" t="s">
        <v>6338</v>
      </c>
      <c r="F1921" s="1" t="s">
        <v>6339</v>
      </c>
    </row>
    <row r="1922" spans="1:6" x14ac:dyDescent="0.25">
      <c r="A1922" s="1">
        <v>78987</v>
      </c>
      <c r="B1922" s="1">
        <v>2.2244552000000001E-2</v>
      </c>
      <c r="C1922" s="1">
        <v>-1.5719159</v>
      </c>
      <c r="D1922" s="1">
        <v>-0.65252399999999999</v>
      </c>
      <c r="E1922" s="1" t="s">
        <v>6336</v>
      </c>
      <c r="F1922" s="1" t="s">
        <v>6337</v>
      </c>
    </row>
    <row r="1923" spans="1:6" x14ac:dyDescent="0.25">
      <c r="A1923" s="1">
        <v>54810</v>
      </c>
      <c r="B1923" s="2">
        <v>3.1737273000000002E-4</v>
      </c>
      <c r="C1923" s="1">
        <v>-1.5713505000000001</v>
      </c>
      <c r="D1923" s="1">
        <v>-0.65200495999999997</v>
      </c>
      <c r="E1923" s="1" t="s">
        <v>6334</v>
      </c>
      <c r="F1923" s="1" t="s">
        <v>6335</v>
      </c>
    </row>
    <row r="1924" spans="1:6" ht="30" x14ac:dyDescent="0.25">
      <c r="A1924" s="1">
        <v>162073</v>
      </c>
      <c r="B1924" s="1">
        <v>2.9217651999999998E-3</v>
      </c>
      <c r="C1924" s="1">
        <v>-1.5708951</v>
      </c>
      <c r="D1924" s="1">
        <v>-0.65158682999999995</v>
      </c>
      <c r="E1924" s="1" t="s">
        <v>6332</v>
      </c>
      <c r="F1924" s="1" t="s">
        <v>6333</v>
      </c>
    </row>
    <row r="1925" spans="1:6" ht="30" x14ac:dyDescent="0.25">
      <c r="A1925" s="1">
        <v>337873</v>
      </c>
      <c r="B1925" s="1">
        <v>2.0080598000000002E-2</v>
      </c>
      <c r="C1925" s="1">
        <v>-1.5707408</v>
      </c>
      <c r="D1925" s="1">
        <v>-0.65144515000000003</v>
      </c>
      <c r="E1925" s="1" t="s">
        <v>6330</v>
      </c>
      <c r="F1925" s="1" t="s">
        <v>6331</v>
      </c>
    </row>
    <row r="1926" spans="1:6" ht="30" x14ac:dyDescent="0.25">
      <c r="A1926" s="1">
        <v>100630918</v>
      </c>
      <c r="B1926" s="2">
        <v>4.7668826000000001E-4</v>
      </c>
      <c r="C1926" s="1">
        <v>-1.5704975999999999</v>
      </c>
      <c r="D1926" s="1">
        <v>-0.65122175000000004</v>
      </c>
      <c r="E1926" s="1" t="s">
        <v>6328</v>
      </c>
      <c r="F1926" s="1" t="s">
        <v>6329</v>
      </c>
    </row>
    <row r="1927" spans="1:6" x14ac:dyDescent="0.25">
      <c r="A1927" s="1">
        <v>10906</v>
      </c>
      <c r="B1927" s="1">
        <v>3.5775529999999998E-3</v>
      </c>
      <c r="C1927" s="1">
        <v>-1.5701541999999999</v>
      </c>
      <c r="D1927" s="1">
        <v>-0.65090619999999999</v>
      </c>
      <c r="E1927" s="1" t="s">
        <v>6326</v>
      </c>
      <c r="F1927" s="1" t="s">
        <v>6327</v>
      </c>
    </row>
    <row r="1928" spans="1:6" x14ac:dyDescent="0.25">
      <c r="A1928" s="1">
        <v>79887</v>
      </c>
      <c r="B1928" s="1">
        <v>8.2685020000000005E-3</v>
      </c>
      <c r="C1928" s="1">
        <v>-1.5690982</v>
      </c>
      <c r="D1928" s="1">
        <v>-0.64993566000000003</v>
      </c>
      <c r="E1928" s="1" t="s">
        <v>6324</v>
      </c>
      <c r="F1928" s="1" t="s">
        <v>6325</v>
      </c>
    </row>
    <row r="1929" spans="1:6" x14ac:dyDescent="0.25">
      <c r="A1929" s="1">
        <v>256281</v>
      </c>
      <c r="B1929" s="1">
        <v>2.1132023999999999E-3</v>
      </c>
      <c r="C1929" s="1">
        <v>-1.5688921</v>
      </c>
      <c r="D1929" s="1">
        <v>-0.64974609999999999</v>
      </c>
      <c r="E1929" s="1" t="s">
        <v>6322</v>
      </c>
      <c r="F1929" s="1" t="s">
        <v>6323</v>
      </c>
    </row>
    <row r="1930" spans="1:6" x14ac:dyDescent="0.25">
      <c r="A1930" s="1">
        <v>79794</v>
      </c>
      <c r="B1930" s="2">
        <v>5.0884710000000002E-4</v>
      </c>
      <c r="C1930" s="1">
        <v>-1.5683191999999999</v>
      </c>
      <c r="D1930" s="1">
        <v>-0.6492192</v>
      </c>
      <c r="E1930" s="1" t="s">
        <v>6320</v>
      </c>
      <c r="F1930" s="1" t="s">
        <v>6321</v>
      </c>
    </row>
    <row r="1931" spans="1:6" x14ac:dyDescent="0.25">
      <c r="A1931" s="1">
        <v>254552</v>
      </c>
      <c r="B1931" s="1">
        <v>3.5011265E-2</v>
      </c>
      <c r="C1931" s="1">
        <v>-1.5677458</v>
      </c>
      <c r="D1931" s="1">
        <v>-0.64869164999999995</v>
      </c>
      <c r="E1931" s="1" t="s">
        <v>6318</v>
      </c>
      <c r="F1931" s="1" t="s">
        <v>6319</v>
      </c>
    </row>
    <row r="1932" spans="1:6" x14ac:dyDescent="0.25">
      <c r="A1932" s="1">
        <v>4155</v>
      </c>
      <c r="B1932" s="1">
        <v>5.0883274999999999E-3</v>
      </c>
      <c r="C1932" s="1">
        <v>-1.5675037999999999</v>
      </c>
      <c r="D1932" s="1">
        <v>-0.64846890000000001</v>
      </c>
      <c r="E1932" s="1" t="s">
        <v>6316</v>
      </c>
      <c r="F1932" s="1" t="s">
        <v>6317</v>
      </c>
    </row>
    <row r="1933" spans="1:6" x14ac:dyDescent="0.25">
      <c r="A1933" s="1">
        <v>64097</v>
      </c>
      <c r="B1933" s="1">
        <v>4.8098176999999999E-2</v>
      </c>
      <c r="C1933" s="1">
        <v>-1.5670964000000001</v>
      </c>
      <c r="D1933" s="1">
        <v>-0.6480939</v>
      </c>
      <c r="E1933" s="1" t="s">
        <v>6314</v>
      </c>
      <c r="F1933" s="1" t="s">
        <v>6315</v>
      </c>
    </row>
    <row r="1934" spans="1:6" x14ac:dyDescent="0.25">
      <c r="A1934" s="1">
        <v>100507401</v>
      </c>
      <c r="B1934" s="1">
        <v>3.2965761999999999E-3</v>
      </c>
      <c r="C1934" s="1">
        <v>-1.5668907999999999</v>
      </c>
      <c r="D1934" s="1">
        <v>-0.64790462999999998</v>
      </c>
      <c r="E1934" s="1" t="s">
        <v>6312</v>
      </c>
      <c r="F1934" s="1" t="s">
        <v>6313</v>
      </c>
    </row>
    <row r="1935" spans="1:6" x14ac:dyDescent="0.25">
      <c r="A1935" s="1">
        <v>100499467</v>
      </c>
      <c r="B1935" s="1">
        <v>1.3405266000000001E-3</v>
      </c>
      <c r="C1935" s="1">
        <v>-1.5651816999999999</v>
      </c>
      <c r="D1935" s="1">
        <v>-0.64633019999999997</v>
      </c>
      <c r="E1935" s="1" t="s">
        <v>6310</v>
      </c>
      <c r="F1935" s="1" t="s">
        <v>6311</v>
      </c>
    </row>
    <row r="1936" spans="1:6" x14ac:dyDescent="0.25">
      <c r="A1936" s="1">
        <v>3858</v>
      </c>
      <c r="B1936" s="1">
        <v>1.1437816E-2</v>
      </c>
      <c r="C1936" s="1">
        <v>-1.5647262</v>
      </c>
      <c r="D1936" s="1">
        <v>-0.64591025999999996</v>
      </c>
      <c r="E1936" s="1" t="s">
        <v>6308</v>
      </c>
      <c r="F1936" s="1" t="s">
        <v>6309</v>
      </c>
    </row>
    <row r="1937" spans="1:6" x14ac:dyDescent="0.25">
      <c r="A1937" s="1">
        <v>55652</v>
      </c>
      <c r="B1937" s="2">
        <v>2.6867162999999998E-4</v>
      </c>
      <c r="C1937" s="1">
        <v>-1.5640414</v>
      </c>
      <c r="D1937" s="1">
        <v>-0.64527869999999998</v>
      </c>
      <c r="E1937" s="1" t="s">
        <v>6306</v>
      </c>
      <c r="F1937" s="1" t="s">
        <v>6307</v>
      </c>
    </row>
    <row r="1938" spans="1:6" ht="30" x14ac:dyDescent="0.25">
      <c r="A1938" s="1">
        <v>79666</v>
      </c>
      <c r="B1938" s="1">
        <v>2.975316E-3</v>
      </c>
      <c r="C1938" s="1">
        <v>-1.5638477</v>
      </c>
      <c r="D1938" s="1">
        <v>-0.64510000000000001</v>
      </c>
      <c r="E1938" s="1" t="s">
        <v>6304</v>
      </c>
      <c r="F1938" s="1" t="s">
        <v>6305</v>
      </c>
    </row>
    <row r="1939" spans="1:6" x14ac:dyDescent="0.25">
      <c r="A1939" s="1">
        <v>101929081</v>
      </c>
      <c r="B1939" s="1">
        <v>2.5503527000000002E-2</v>
      </c>
      <c r="C1939" s="1">
        <v>-1.5635642999999999</v>
      </c>
      <c r="D1939" s="1">
        <v>-0.64483849999999998</v>
      </c>
      <c r="E1939" s="1" t="s">
        <v>6302</v>
      </c>
      <c r="F1939" s="1" t="s">
        <v>6303</v>
      </c>
    </row>
    <row r="1940" spans="1:6" x14ac:dyDescent="0.25">
      <c r="A1940" s="1">
        <v>10327</v>
      </c>
      <c r="B1940" s="2">
        <v>4.3660603000000002E-4</v>
      </c>
      <c r="C1940" s="1">
        <v>-1.5619445999999999</v>
      </c>
      <c r="D1940" s="1">
        <v>-0.64334327000000002</v>
      </c>
      <c r="E1940" s="1" t="s">
        <v>6300</v>
      </c>
      <c r="F1940" s="1" t="s">
        <v>6301</v>
      </c>
    </row>
    <row r="1941" spans="1:6" ht="30" x14ac:dyDescent="0.25">
      <c r="A1941" s="1">
        <v>8738</v>
      </c>
      <c r="B1941" s="2">
        <v>5.2335430000000002E-5</v>
      </c>
      <c r="C1941" s="1">
        <v>-1.5614467000000001</v>
      </c>
      <c r="D1941" s="1">
        <v>-0.64288330000000005</v>
      </c>
      <c r="E1941" s="1" t="s">
        <v>6298</v>
      </c>
      <c r="F1941" s="1" t="s">
        <v>6299</v>
      </c>
    </row>
    <row r="1942" spans="1:6" x14ac:dyDescent="0.25">
      <c r="A1942" s="1">
        <v>2624</v>
      </c>
      <c r="B1942" s="2">
        <v>3.2440624999999997E-5</v>
      </c>
      <c r="C1942" s="1">
        <v>-1.5614277999999999</v>
      </c>
      <c r="D1942" s="1">
        <v>-0.64286589999999999</v>
      </c>
      <c r="E1942" s="1" t="s">
        <v>6296</v>
      </c>
      <c r="F1942" s="1" t="s">
        <v>6297</v>
      </c>
    </row>
    <row r="1943" spans="1:6" x14ac:dyDescent="0.25">
      <c r="A1943" s="1">
        <v>400221</v>
      </c>
      <c r="B1943" s="1">
        <v>1.9917086000000001E-2</v>
      </c>
      <c r="C1943" s="1">
        <v>-1.5612509999999999</v>
      </c>
      <c r="D1943" s="1">
        <v>-0.64270249999999995</v>
      </c>
      <c r="E1943" s="1" t="s">
        <v>6294</v>
      </c>
      <c r="F1943" s="1" t="s">
        <v>6295</v>
      </c>
    </row>
    <row r="1944" spans="1:6" x14ac:dyDescent="0.25">
      <c r="A1944" s="1">
        <v>114881</v>
      </c>
      <c r="B1944" s="1">
        <v>2.7709226000000001E-3</v>
      </c>
      <c r="C1944" s="1">
        <v>-1.5610062</v>
      </c>
      <c r="D1944" s="1">
        <v>-0.64247626000000002</v>
      </c>
      <c r="E1944" s="1" t="s">
        <v>6292</v>
      </c>
      <c r="F1944" s="1" t="s">
        <v>6293</v>
      </c>
    </row>
    <row r="1945" spans="1:6" x14ac:dyDescent="0.25">
      <c r="A1945" s="1">
        <v>150381</v>
      </c>
      <c r="B1945" s="2">
        <v>4.3002209999999999E-4</v>
      </c>
      <c r="C1945" s="1">
        <v>-1.5600224</v>
      </c>
      <c r="D1945" s="1">
        <v>-0.64156670000000005</v>
      </c>
      <c r="E1945" s="1" t="s">
        <v>6290</v>
      </c>
      <c r="F1945" s="1" t="s">
        <v>6291</v>
      </c>
    </row>
    <row r="1946" spans="1:6" x14ac:dyDescent="0.25">
      <c r="A1946" s="1">
        <v>23508</v>
      </c>
      <c r="B1946" s="2">
        <v>1.16812786E-4</v>
      </c>
      <c r="C1946" s="1">
        <v>-1.5590131</v>
      </c>
      <c r="D1946" s="1">
        <v>-0.64063305000000004</v>
      </c>
      <c r="E1946" s="1" t="s">
        <v>6288</v>
      </c>
      <c r="F1946" s="1" t="s">
        <v>6289</v>
      </c>
    </row>
    <row r="1947" spans="1:6" x14ac:dyDescent="0.25">
      <c r="A1947" s="1">
        <v>6843</v>
      </c>
      <c r="B1947" s="1">
        <v>1.0611835E-2</v>
      </c>
      <c r="C1947" s="1">
        <v>-1.5588692</v>
      </c>
      <c r="D1947" s="1">
        <v>-0.64049990000000001</v>
      </c>
      <c r="E1947" s="1" t="s">
        <v>6286</v>
      </c>
      <c r="F1947" s="1" t="s">
        <v>6287</v>
      </c>
    </row>
    <row r="1948" spans="1:6" x14ac:dyDescent="0.25">
      <c r="A1948" s="1">
        <v>653567</v>
      </c>
      <c r="B1948" s="1">
        <v>2.7397978999999999E-2</v>
      </c>
      <c r="C1948" s="1">
        <v>-1.5577582000000001</v>
      </c>
      <c r="D1948" s="1">
        <v>-0.63947129999999996</v>
      </c>
      <c r="E1948" s="1" t="s">
        <v>6284</v>
      </c>
      <c r="F1948" s="1" t="s">
        <v>6285</v>
      </c>
    </row>
    <row r="1949" spans="1:6" x14ac:dyDescent="0.25">
      <c r="A1949" s="1">
        <v>83604</v>
      </c>
      <c r="B1949" s="1">
        <v>7.7126249999999999E-3</v>
      </c>
      <c r="C1949" s="1">
        <v>-1.5567534000000001</v>
      </c>
      <c r="D1949" s="1">
        <v>-0.63854045000000004</v>
      </c>
      <c r="E1949" s="1" t="s">
        <v>6282</v>
      </c>
      <c r="F1949" s="1" t="s">
        <v>6283</v>
      </c>
    </row>
    <row r="1950" spans="1:6" x14ac:dyDescent="0.25">
      <c r="A1950" s="1">
        <v>388564</v>
      </c>
      <c r="B1950" s="1">
        <v>4.5863479999999998E-2</v>
      </c>
      <c r="C1950" s="1">
        <v>-1.5561696</v>
      </c>
      <c r="D1950" s="1">
        <v>-0.63799930000000005</v>
      </c>
      <c r="E1950" s="1" t="s">
        <v>6280</v>
      </c>
      <c r="F1950" s="1" t="s">
        <v>6281</v>
      </c>
    </row>
    <row r="1951" spans="1:6" ht="30" x14ac:dyDescent="0.25">
      <c r="A1951" s="1">
        <v>326625</v>
      </c>
      <c r="B1951" s="1">
        <v>1.8551775999999999E-2</v>
      </c>
      <c r="C1951" s="1">
        <v>-1.5531360999999999</v>
      </c>
      <c r="D1951" s="1">
        <v>-0.63518430000000003</v>
      </c>
      <c r="E1951" s="1" t="s">
        <v>6278</v>
      </c>
      <c r="F1951" s="1" t="s">
        <v>6279</v>
      </c>
    </row>
    <row r="1952" spans="1:6" x14ac:dyDescent="0.25">
      <c r="A1952" s="1">
        <v>64839</v>
      </c>
      <c r="B1952" s="1">
        <v>3.8445800000000002E-2</v>
      </c>
      <c r="C1952" s="1">
        <v>-1.5517501</v>
      </c>
      <c r="D1952" s="1">
        <v>-0.63389620000000002</v>
      </c>
      <c r="E1952" s="1" t="s">
        <v>6276</v>
      </c>
      <c r="F1952" s="1" t="s">
        <v>6277</v>
      </c>
    </row>
    <row r="1953" spans="1:6" x14ac:dyDescent="0.25">
      <c r="A1953" s="1">
        <v>11020</v>
      </c>
      <c r="B1953" s="1">
        <v>8.2768649999999996E-3</v>
      </c>
      <c r="C1953" s="1">
        <v>-1.5515417</v>
      </c>
      <c r="D1953" s="1">
        <v>-0.63370245999999997</v>
      </c>
      <c r="E1953" s="1" t="s">
        <v>6274</v>
      </c>
      <c r="F1953" s="1" t="s">
        <v>6275</v>
      </c>
    </row>
    <row r="1954" spans="1:6" x14ac:dyDescent="0.25">
      <c r="A1954" s="1">
        <v>9048</v>
      </c>
      <c r="B1954" s="1">
        <v>1.0073956999999999E-3</v>
      </c>
      <c r="C1954" s="1">
        <v>-1.5514406999999999</v>
      </c>
      <c r="D1954" s="1">
        <v>-0.63360859999999997</v>
      </c>
      <c r="E1954" s="1" t="s">
        <v>6272</v>
      </c>
      <c r="F1954" s="1" t="s">
        <v>6273</v>
      </c>
    </row>
    <row r="1955" spans="1:6" x14ac:dyDescent="0.25">
      <c r="A1955" s="1">
        <v>54101</v>
      </c>
      <c r="B1955" s="2">
        <v>3.0078883000000001E-5</v>
      </c>
      <c r="C1955" s="1">
        <v>-1.5513026000000001</v>
      </c>
      <c r="D1955" s="1">
        <v>-0.63348009999999999</v>
      </c>
      <c r="E1955" s="1" t="s">
        <v>6270</v>
      </c>
      <c r="F1955" s="1" t="s">
        <v>6271</v>
      </c>
    </row>
    <row r="1956" spans="1:6" x14ac:dyDescent="0.25">
      <c r="A1956" s="1">
        <v>338799</v>
      </c>
      <c r="B1956" s="1">
        <v>1.6828521999999999E-2</v>
      </c>
      <c r="C1956" s="1">
        <v>-1.5501058000000001</v>
      </c>
      <c r="D1956" s="1">
        <v>-0.63236669999999995</v>
      </c>
      <c r="E1956" s="1" t="s">
        <v>6268</v>
      </c>
      <c r="F1956" s="1" t="s">
        <v>6269</v>
      </c>
    </row>
    <row r="1957" spans="1:6" x14ac:dyDescent="0.25">
      <c r="A1957" s="1">
        <v>151009</v>
      </c>
      <c r="B1957" s="2">
        <v>1.4711516999999999E-6</v>
      </c>
      <c r="C1957" s="1">
        <v>-1.5499921999999999</v>
      </c>
      <c r="D1957" s="1">
        <v>-0.63226099999999996</v>
      </c>
      <c r="E1957" s="1" t="s">
        <v>6266</v>
      </c>
      <c r="F1957" s="1" t="s">
        <v>6267</v>
      </c>
    </row>
    <row r="1958" spans="1:6" x14ac:dyDescent="0.25">
      <c r="A1958" s="1">
        <v>3993</v>
      </c>
      <c r="B1958" s="2">
        <v>1.9065236999999999E-4</v>
      </c>
      <c r="C1958" s="1">
        <v>-1.549253</v>
      </c>
      <c r="D1958" s="1">
        <v>-0.63157269999999999</v>
      </c>
      <c r="E1958" s="1" t="s">
        <v>6264</v>
      </c>
      <c r="F1958" s="1" t="s">
        <v>6265</v>
      </c>
    </row>
    <row r="1959" spans="1:6" x14ac:dyDescent="0.25">
      <c r="A1959" s="1">
        <v>92736</v>
      </c>
      <c r="B1959" s="1">
        <v>4.9621093999999998E-2</v>
      </c>
      <c r="C1959" s="1">
        <v>-1.5484141</v>
      </c>
      <c r="D1959" s="1">
        <v>-0.63079136999999996</v>
      </c>
      <c r="E1959" s="1" t="s">
        <v>6262</v>
      </c>
      <c r="F1959" s="1" t="s">
        <v>6263</v>
      </c>
    </row>
    <row r="1960" spans="1:6" x14ac:dyDescent="0.25">
      <c r="A1960" s="1">
        <v>105375355</v>
      </c>
      <c r="B1960" s="1">
        <v>2.2724099999999999E-3</v>
      </c>
      <c r="C1960" s="1">
        <v>-1.548082</v>
      </c>
      <c r="D1960" s="1">
        <v>-0.63048190000000004</v>
      </c>
      <c r="E1960" s="1" t="s">
        <v>6260</v>
      </c>
      <c r="F1960" s="1" t="s">
        <v>6261</v>
      </c>
    </row>
    <row r="1961" spans="1:6" x14ac:dyDescent="0.25">
      <c r="A1961" s="1">
        <v>8792</v>
      </c>
      <c r="B1961" s="2">
        <v>1.5388802999999999E-4</v>
      </c>
      <c r="C1961" s="1">
        <v>-1.5480483</v>
      </c>
      <c r="D1961" s="1">
        <v>-0.63045039999999997</v>
      </c>
      <c r="E1961" s="1" t="s">
        <v>6258</v>
      </c>
      <c r="F1961" s="1" t="s">
        <v>6259</v>
      </c>
    </row>
    <row r="1962" spans="1:6" ht="30" x14ac:dyDescent="0.25">
      <c r="A1962" s="1">
        <v>199857</v>
      </c>
      <c r="B1962" s="1">
        <v>3.2805107000000002E-3</v>
      </c>
      <c r="C1962" s="1">
        <v>-1.5475468999999999</v>
      </c>
      <c r="D1962" s="1">
        <v>-0.62998306999999998</v>
      </c>
      <c r="E1962" s="1" t="s">
        <v>6256</v>
      </c>
      <c r="F1962" s="1" t="s">
        <v>6257</v>
      </c>
    </row>
    <row r="1963" spans="1:6" x14ac:dyDescent="0.25">
      <c r="A1963" s="1">
        <v>55771</v>
      </c>
      <c r="B1963" s="2">
        <v>2.9664175E-6</v>
      </c>
      <c r="C1963" s="1">
        <v>-1.5462902999999999</v>
      </c>
      <c r="D1963" s="1">
        <v>-0.62881120000000001</v>
      </c>
      <c r="E1963" s="1" t="s">
        <v>6254</v>
      </c>
      <c r="F1963" s="1" t="s">
        <v>6255</v>
      </c>
    </row>
    <row r="1964" spans="1:6" x14ac:dyDescent="0.25">
      <c r="A1964" s="1">
        <v>23466</v>
      </c>
      <c r="B1964" s="2">
        <v>2.3935908E-4</v>
      </c>
      <c r="C1964" s="1">
        <v>-1.5461028999999999</v>
      </c>
      <c r="D1964" s="1">
        <v>-0.62863630000000004</v>
      </c>
      <c r="E1964" s="1" t="s">
        <v>6252</v>
      </c>
      <c r="F1964" s="1" t="s">
        <v>6253</v>
      </c>
    </row>
    <row r="1965" spans="1:6" x14ac:dyDescent="0.25">
      <c r="A1965" s="1">
        <v>100147773</v>
      </c>
      <c r="B1965" s="2">
        <v>5.4735462999999998E-4</v>
      </c>
      <c r="C1965" s="1">
        <v>-1.5448214</v>
      </c>
      <c r="D1965" s="1">
        <v>-0.62744003999999998</v>
      </c>
      <c r="E1965" s="1" t="s">
        <v>6250</v>
      </c>
      <c r="F1965" s="1" t="s">
        <v>6251</v>
      </c>
    </row>
    <row r="1966" spans="1:6" x14ac:dyDescent="0.25">
      <c r="A1966" s="1">
        <v>27075</v>
      </c>
      <c r="B1966" s="2">
        <v>1.03299164E-4</v>
      </c>
      <c r="C1966" s="1">
        <v>-1.5441187999999999</v>
      </c>
      <c r="D1966" s="1">
        <v>-0.62678370000000005</v>
      </c>
      <c r="E1966" s="1" t="s">
        <v>6248</v>
      </c>
      <c r="F1966" s="1" t="s">
        <v>6249</v>
      </c>
    </row>
    <row r="1967" spans="1:6" ht="30" x14ac:dyDescent="0.25">
      <c r="A1967" s="1">
        <v>57537</v>
      </c>
      <c r="B1967" s="1">
        <v>1.6872876E-3</v>
      </c>
      <c r="C1967" s="1">
        <v>-1.5429181999999999</v>
      </c>
      <c r="D1967" s="1">
        <v>-0.62566155000000001</v>
      </c>
      <c r="E1967" s="1" t="s">
        <v>6246</v>
      </c>
      <c r="F1967" s="1" t="s">
        <v>6247</v>
      </c>
    </row>
    <row r="1968" spans="1:6" x14ac:dyDescent="0.25">
      <c r="A1968" s="1">
        <v>145781</v>
      </c>
      <c r="B1968" s="1">
        <v>1.1159973E-3</v>
      </c>
      <c r="C1968" s="1">
        <v>-1.5410165</v>
      </c>
      <c r="D1968" s="1">
        <v>-0.62388222999999998</v>
      </c>
      <c r="E1968" s="1" t="s">
        <v>6244</v>
      </c>
      <c r="F1968" s="1" t="s">
        <v>6245</v>
      </c>
    </row>
    <row r="1969" spans="1:6" x14ac:dyDescent="0.25">
      <c r="A1969" s="1">
        <v>10217</v>
      </c>
      <c r="B1969" s="2">
        <v>3.2417370000000002E-6</v>
      </c>
      <c r="C1969" s="1">
        <v>-1.5404814</v>
      </c>
      <c r="D1969" s="1">
        <v>-0.62338130000000003</v>
      </c>
      <c r="E1969" s="1" t="s">
        <v>6242</v>
      </c>
      <c r="F1969" s="1" t="s">
        <v>6243</v>
      </c>
    </row>
    <row r="1970" spans="1:6" x14ac:dyDescent="0.25">
      <c r="A1970" s="1">
        <v>116039</v>
      </c>
      <c r="B1970" s="1">
        <v>7.4745575000000003E-3</v>
      </c>
      <c r="C1970" s="1">
        <v>-1.5400094</v>
      </c>
      <c r="D1970" s="1">
        <v>-0.62293909999999997</v>
      </c>
      <c r="E1970" s="1" t="s">
        <v>6240</v>
      </c>
      <c r="F1970" s="1" t="s">
        <v>6241</v>
      </c>
    </row>
    <row r="1971" spans="1:6" x14ac:dyDescent="0.25">
      <c r="A1971" s="1">
        <v>493</v>
      </c>
      <c r="B1971" s="1">
        <v>3.6874913999999999E-3</v>
      </c>
      <c r="C1971" s="1">
        <v>-1.5384475</v>
      </c>
      <c r="D1971" s="1">
        <v>-0.62147520000000001</v>
      </c>
      <c r="E1971" s="1" t="s">
        <v>6238</v>
      </c>
      <c r="F1971" s="1" t="s">
        <v>6239</v>
      </c>
    </row>
    <row r="1972" spans="1:6" x14ac:dyDescent="0.25">
      <c r="A1972" s="1">
        <v>2495</v>
      </c>
      <c r="B1972" s="1">
        <v>1.4961848E-2</v>
      </c>
      <c r="C1972" s="1">
        <v>-1.5384237999999999</v>
      </c>
      <c r="D1972" s="1">
        <v>-0.62145289999999997</v>
      </c>
      <c r="E1972" s="1" t="s">
        <v>6236</v>
      </c>
      <c r="F1972" s="1" t="s">
        <v>6237</v>
      </c>
    </row>
    <row r="1973" spans="1:6" x14ac:dyDescent="0.25">
      <c r="A1973" s="1">
        <v>647024</v>
      </c>
      <c r="B1973" s="2">
        <v>4.1617722999999996E-6</v>
      </c>
      <c r="C1973" s="1">
        <v>-1.5362989</v>
      </c>
      <c r="D1973" s="1">
        <v>-0.61945890000000003</v>
      </c>
      <c r="E1973" s="1" t="s">
        <v>6234</v>
      </c>
      <c r="F1973" s="1" t="s">
        <v>6235</v>
      </c>
    </row>
    <row r="1974" spans="1:6" x14ac:dyDescent="0.25">
      <c r="A1974" s="1">
        <v>2982</v>
      </c>
      <c r="B1974" s="1">
        <v>9.3748470000000004E-3</v>
      </c>
      <c r="C1974" s="1">
        <v>-1.5359248000000001</v>
      </c>
      <c r="D1974" s="1">
        <v>-0.61910754000000001</v>
      </c>
      <c r="E1974" s="1" t="s">
        <v>6232</v>
      </c>
      <c r="F1974" s="1" t="s">
        <v>6233</v>
      </c>
    </row>
    <row r="1975" spans="1:6" x14ac:dyDescent="0.25">
      <c r="A1975" s="1">
        <v>10265</v>
      </c>
      <c r="B1975" s="1">
        <v>4.6242720000000001E-2</v>
      </c>
      <c r="C1975" s="1">
        <v>-1.5348774999999999</v>
      </c>
      <c r="D1975" s="1">
        <v>-0.61812352999999998</v>
      </c>
      <c r="E1975" s="1" t="s">
        <v>6230</v>
      </c>
      <c r="F1975" s="1" t="s">
        <v>6231</v>
      </c>
    </row>
    <row r="1976" spans="1:6" x14ac:dyDescent="0.25">
      <c r="A1976" s="1">
        <v>101927751</v>
      </c>
      <c r="B1976" s="1">
        <v>1.7469168999999999E-3</v>
      </c>
      <c r="C1976" s="1">
        <v>-1.5348386999999999</v>
      </c>
      <c r="D1976" s="1">
        <v>-0.61808700000000005</v>
      </c>
      <c r="E1976" s="1" t="s">
        <v>6228</v>
      </c>
      <c r="F1976" s="1" t="s">
        <v>6229</v>
      </c>
    </row>
    <row r="1977" spans="1:6" x14ac:dyDescent="0.25">
      <c r="A1977" s="1">
        <v>55326</v>
      </c>
      <c r="B1977" s="1">
        <v>6.1053595999999996E-3</v>
      </c>
      <c r="C1977" s="1">
        <v>-1.5344256000000001</v>
      </c>
      <c r="D1977" s="1">
        <v>-0.61769870000000004</v>
      </c>
      <c r="E1977" s="1" t="s">
        <v>6226</v>
      </c>
      <c r="F1977" s="1" t="s">
        <v>6227</v>
      </c>
    </row>
    <row r="1978" spans="1:6" x14ac:dyDescent="0.25">
      <c r="A1978" s="1">
        <v>3613</v>
      </c>
      <c r="B1978" s="1">
        <v>5.9507539999999999E-3</v>
      </c>
      <c r="C1978" s="1">
        <v>-1.5324792</v>
      </c>
      <c r="D1978" s="1">
        <v>-0.61586744000000004</v>
      </c>
      <c r="E1978" s="1" t="s">
        <v>6224</v>
      </c>
      <c r="F1978" s="1" t="s">
        <v>6225</v>
      </c>
    </row>
    <row r="1979" spans="1:6" x14ac:dyDescent="0.25">
      <c r="A1979" s="1">
        <v>113263</v>
      </c>
      <c r="B1979" s="1">
        <v>4.7704455E-2</v>
      </c>
      <c r="C1979" s="1">
        <v>-1.5324244</v>
      </c>
      <c r="D1979" s="1">
        <v>-0.61581593999999995</v>
      </c>
      <c r="E1979" s="1" t="s">
        <v>6222</v>
      </c>
      <c r="F1979" s="1" t="s">
        <v>6223</v>
      </c>
    </row>
    <row r="1980" spans="1:6" x14ac:dyDescent="0.25">
      <c r="A1980" s="1">
        <v>692227</v>
      </c>
      <c r="B1980" s="2">
        <v>5.2809936000000005E-4</v>
      </c>
      <c r="C1980" s="1">
        <v>-1.5324215999999999</v>
      </c>
      <c r="D1980" s="1">
        <v>-0.61581326000000003</v>
      </c>
      <c r="E1980" s="1" t="s">
        <v>6220</v>
      </c>
      <c r="F1980" s="1" t="s">
        <v>6221</v>
      </c>
    </row>
    <row r="1981" spans="1:6" x14ac:dyDescent="0.25">
      <c r="A1981" s="1">
        <v>30850</v>
      </c>
      <c r="B1981" s="2">
        <v>6.5722289999999999E-5</v>
      </c>
      <c r="C1981" s="1">
        <v>-1.532192</v>
      </c>
      <c r="D1981" s="1">
        <v>-0.61559706999999997</v>
      </c>
      <c r="E1981" s="1" t="s">
        <v>6218</v>
      </c>
      <c r="F1981" s="1" t="s">
        <v>6219</v>
      </c>
    </row>
    <row r="1982" spans="1:6" ht="30" x14ac:dyDescent="0.25">
      <c r="A1982" s="1">
        <v>23520</v>
      </c>
      <c r="B1982" s="1">
        <v>2.4129936999999998E-3</v>
      </c>
      <c r="C1982" s="1">
        <v>-1.5321263000000001</v>
      </c>
      <c r="D1982" s="1">
        <v>-0.61553519999999995</v>
      </c>
      <c r="E1982" s="1" t="s">
        <v>6216</v>
      </c>
      <c r="F1982" s="1" t="s">
        <v>6217</v>
      </c>
    </row>
    <row r="1983" spans="1:6" x14ac:dyDescent="0.25">
      <c r="A1983" s="1">
        <v>7078</v>
      </c>
      <c r="B1983" s="1">
        <v>7.626285E-3</v>
      </c>
      <c r="C1983" s="1">
        <v>-1.5311916000000001</v>
      </c>
      <c r="D1983" s="1">
        <v>-0.61465479999999995</v>
      </c>
      <c r="E1983" s="1" t="s">
        <v>6214</v>
      </c>
      <c r="F1983" s="1" t="s">
        <v>6215</v>
      </c>
    </row>
    <row r="1984" spans="1:6" x14ac:dyDescent="0.25">
      <c r="A1984" s="1">
        <v>83714</v>
      </c>
      <c r="B1984" s="1">
        <v>9.8094380000000002E-3</v>
      </c>
      <c r="C1984" s="1">
        <v>-1.5297031000000001</v>
      </c>
      <c r="D1984" s="1">
        <v>-0.61325169999999996</v>
      </c>
      <c r="E1984" s="1" t="s">
        <v>6212</v>
      </c>
      <c r="F1984" s="1" t="s">
        <v>6213</v>
      </c>
    </row>
    <row r="1985" spans="1:6" x14ac:dyDescent="0.25">
      <c r="A1985" s="1">
        <v>831</v>
      </c>
      <c r="B1985" s="2">
        <v>1.3426641999999999E-4</v>
      </c>
      <c r="C1985" s="1">
        <v>-1.5287873000000001</v>
      </c>
      <c r="D1985" s="1">
        <v>-0.61238766</v>
      </c>
      <c r="E1985" s="1" t="s">
        <v>6210</v>
      </c>
      <c r="F1985" s="1" t="s">
        <v>6211</v>
      </c>
    </row>
    <row r="1986" spans="1:6" x14ac:dyDescent="0.25">
      <c r="A1986" s="1">
        <v>127700</v>
      </c>
      <c r="B1986" s="1">
        <v>1.5589083E-2</v>
      </c>
      <c r="C1986" s="1">
        <v>-1.5287021000000001</v>
      </c>
      <c r="D1986" s="1">
        <v>-0.6123073</v>
      </c>
      <c r="E1986" s="1" t="s">
        <v>6208</v>
      </c>
      <c r="F1986" s="1" t="s">
        <v>6209</v>
      </c>
    </row>
    <row r="1987" spans="1:6" x14ac:dyDescent="0.25">
      <c r="A1987" s="1">
        <v>100505783</v>
      </c>
      <c r="B1987" s="1">
        <v>8.1902369999999995E-3</v>
      </c>
      <c r="C1987" s="1">
        <v>-1.5286584000000001</v>
      </c>
      <c r="D1987" s="1">
        <v>-0.61226605999999995</v>
      </c>
      <c r="E1987" s="1" t="s">
        <v>6206</v>
      </c>
      <c r="F1987" s="1" t="s">
        <v>6207</v>
      </c>
    </row>
    <row r="1988" spans="1:6" x14ac:dyDescent="0.25">
      <c r="A1988" s="1">
        <v>5652</v>
      </c>
      <c r="B1988" s="1">
        <v>7.252077E-3</v>
      </c>
      <c r="C1988" s="1">
        <v>-1.5285773</v>
      </c>
      <c r="D1988" s="1">
        <v>-0.61218952999999998</v>
      </c>
      <c r="E1988" s="1" t="s">
        <v>6204</v>
      </c>
      <c r="F1988" s="1" t="s">
        <v>6205</v>
      </c>
    </row>
    <row r="1989" spans="1:6" x14ac:dyDescent="0.25">
      <c r="A1989" s="1">
        <v>403</v>
      </c>
      <c r="B1989" s="1">
        <v>2.4716882000000002E-3</v>
      </c>
      <c r="C1989" s="1">
        <v>-1.5284412999999999</v>
      </c>
      <c r="D1989" s="1">
        <v>-0.61206114</v>
      </c>
      <c r="E1989" s="1" t="s">
        <v>6202</v>
      </c>
      <c r="F1989" s="1" t="s">
        <v>6203</v>
      </c>
    </row>
    <row r="1990" spans="1:6" x14ac:dyDescent="0.25">
      <c r="A1990" s="1">
        <v>106865373</v>
      </c>
      <c r="B1990" s="1">
        <v>4.2296065999999997E-3</v>
      </c>
      <c r="C1990" s="1">
        <v>-1.528049</v>
      </c>
      <c r="D1990" s="1">
        <v>-0.61169079999999998</v>
      </c>
      <c r="E1990" s="1" t="s">
        <v>6200</v>
      </c>
      <c r="F1990" s="1" t="s">
        <v>6201</v>
      </c>
    </row>
    <row r="1991" spans="1:6" x14ac:dyDescent="0.25">
      <c r="A1991" s="1">
        <v>201176</v>
      </c>
      <c r="B1991" s="1">
        <v>3.7177422000000001E-3</v>
      </c>
      <c r="C1991" s="1">
        <v>-1.5279415000000001</v>
      </c>
      <c r="D1991" s="1">
        <v>-0.61158924999999997</v>
      </c>
      <c r="E1991" s="1" t="s">
        <v>6198</v>
      </c>
      <c r="F1991" s="1" t="s">
        <v>6199</v>
      </c>
    </row>
    <row r="1992" spans="1:6" x14ac:dyDescent="0.25">
      <c r="A1992" s="1">
        <v>1646</v>
      </c>
      <c r="B1992" s="1">
        <v>1.1158853999999999E-2</v>
      </c>
      <c r="C1992" s="1">
        <v>-1.5273923</v>
      </c>
      <c r="D1992" s="1">
        <v>-0.61107062999999995</v>
      </c>
      <c r="E1992" s="1" t="s">
        <v>6196</v>
      </c>
      <c r="F1992" s="1" t="s">
        <v>6197</v>
      </c>
    </row>
    <row r="1993" spans="1:6" ht="30" x14ac:dyDescent="0.25">
      <c r="A1993" s="1">
        <v>1917</v>
      </c>
      <c r="B1993" s="1">
        <v>1.2094254E-2</v>
      </c>
      <c r="C1993" s="1">
        <v>-1.527261</v>
      </c>
      <c r="D1993" s="1">
        <v>-0.61094665999999997</v>
      </c>
      <c r="E1993" s="1" t="s">
        <v>6194</v>
      </c>
      <c r="F1993" s="1" t="s">
        <v>6195</v>
      </c>
    </row>
    <row r="1994" spans="1:6" x14ac:dyDescent="0.25">
      <c r="A1994" s="1">
        <v>27347</v>
      </c>
      <c r="B1994" s="2">
        <v>3.820941E-7</v>
      </c>
      <c r="C1994" s="1">
        <v>-1.5269276000000001</v>
      </c>
      <c r="D1994" s="1">
        <v>-0.61063164000000003</v>
      </c>
      <c r="E1994" s="1" t="s">
        <v>6192</v>
      </c>
      <c r="F1994" s="1" t="s">
        <v>6193</v>
      </c>
    </row>
    <row r="1995" spans="1:6" x14ac:dyDescent="0.25">
      <c r="A1995" s="1">
        <v>4610</v>
      </c>
      <c r="B1995" s="1">
        <v>3.4808145999999998E-3</v>
      </c>
      <c r="C1995" s="1">
        <v>-1.5262579000000001</v>
      </c>
      <c r="D1995" s="1">
        <v>-0.6099987</v>
      </c>
      <c r="E1995" s="1" t="s">
        <v>6190</v>
      </c>
      <c r="F1995" s="1" t="s">
        <v>6191</v>
      </c>
    </row>
    <row r="1996" spans="1:6" x14ac:dyDescent="0.25">
      <c r="A1996" s="1">
        <v>22797</v>
      </c>
      <c r="B1996" s="1">
        <v>2.8261517999999999E-2</v>
      </c>
      <c r="C1996" s="1">
        <v>-1.5259345</v>
      </c>
      <c r="D1996" s="1">
        <v>-0.60969300000000004</v>
      </c>
      <c r="E1996" s="1" t="s">
        <v>6188</v>
      </c>
      <c r="F1996" s="1" t="s">
        <v>6189</v>
      </c>
    </row>
    <row r="1997" spans="1:6" x14ac:dyDescent="0.25">
      <c r="A1997" s="1">
        <v>55092</v>
      </c>
      <c r="B1997" s="1">
        <v>4.5815604000000003E-3</v>
      </c>
      <c r="C1997" s="1">
        <v>-1.525215</v>
      </c>
      <c r="D1997" s="1">
        <v>-0.60901265999999998</v>
      </c>
      <c r="E1997" s="1" t="s">
        <v>6186</v>
      </c>
      <c r="F1997" s="1" t="s">
        <v>6187</v>
      </c>
    </row>
    <row r="1998" spans="1:6" x14ac:dyDescent="0.25">
      <c r="A1998" s="1">
        <v>3162</v>
      </c>
      <c r="B1998" s="1">
        <v>2.0087324E-2</v>
      </c>
      <c r="C1998" s="1">
        <v>-1.5248330000000001</v>
      </c>
      <c r="D1998" s="1">
        <v>-0.60865119999999995</v>
      </c>
      <c r="E1998" s="1" t="s">
        <v>6184</v>
      </c>
      <c r="F1998" s="1" t="s">
        <v>6185</v>
      </c>
    </row>
    <row r="1999" spans="1:6" x14ac:dyDescent="0.25">
      <c r="A1999" s="1">
        <v>2934</v>
      </c>
      <c r="B1999" s="2">
        <v>5.1204189999999995E-4</v>
      </c>
      <c r="C1999" s="1">
        <v>-1.5247250999999999</v>
      </c>
      <c r="D1999" s="1">
        <v>-0.60854909999999995</v>
      </c>
      <c r="E1999" s="1" t="s">
        <v>6182</v>
      </c>
      <c r="F1999" s="1" t="s">
        <v>6183</v>
      </c>
    </row>
    <row r="2000" spans="1:6" x14ac:dyDescent="0.25">
      <c r="A2000" s="1">
        <v>79784</v>
      </c>
      <c r="B2000" s="2">
        <v>8.1281219999999996E-4</v>
      </c>
      <c r="C2000" s="1">
        <v>-1.5246363999999999</v>
      </c>
      <c r="D2000" s="1">
        <v>-0.60846520000000004</v>
      </c>
      <c r="E2000" s="1" t="s">
        <v>6180</v>
      </c>
      <c r="F2000" s="1" t="s">
        <v>6181</v>
      </c>
    </row>
    <row r="2001" spans="1:6" x14ac:dyDescent="0.25">
      <c r="A2001" s="1">
        <v>3958</v>
      </c>
      <c r="B2001" s="1">
        <v>4.4269282000000002E-3</v>
      </c>
      <c r="C2001" s="1">
        <v>-1.5238910999999999</v>
      </c>
      <c r="D2001" s="1">
        <v>-0.60775979999999996</v>
      </c>
      <c r="E2001" s="1" t="s">
        <v>6178</v>
      </c>
      <c r="F2001" s="1" t="s">
        <v>6179</v>
      </c>
    </row>
    <row r="2002" spans="1:6" x14ac:dyDescent="0.25">
      <c r="A2002" s="1">
        <v>169611</v>
      </c>
      <c r="B2002" s="2">
        <v>2.5056952E-4</v>
      </c>
      <c r="C2002" s="1">
        <v>-1.523609</v>
      </c>
      <c r="D2002" s="1">
        <v>-0.60749273999999998</v>
      </c>
      <c r="E2002" s="1" t="s">
        <v>6176</v>
      </c>
      <c r="F2002" s="1" t="s">
        <v>6177</v>
      </c>
    </row>
    <row r="2003" spans="1:6" x14ac:dyDescent="0.25">
      <c r="A2003" s="1">
        <v>105371849</v>
      </c>
      <c r="B2003" s="1">
        <v>4.7771840000000003E-3</v>
      </c>
      <c r="C2003" s="1">
        <v>-1.5232469</v>
      </c>
      <c r="D2003" s="1">
        <v>-0.60714979999999996</v>
      </c>
      <c r="E2003" s="1" t="s">
        <v>6174</v>
      </c>
      <c r="F2003" s="1" t="s">
        <v>6175</v>
      </c>
    </row>
    <row r="2004" spans="1:6" x14ac:dyDescent="0.25">
      <c r="A2004" s="1">
        <v>143098</v>
      </c>
      <c r="B2004" s="1">
        <v>3.6537403E-3</v>
      </c>
      <c r="C2004" s="1">
        <v>-1.5229737000000001</v>
      </c>
      <c r="D2004" s="1">
        <v>-0.60689099999999996</v>
      </c>
      <c r="E2004" s="1" t="s">
        <v>6172</v>
      </c>
      <c r="F2004" s="1" t="s">
        <v>6173</v>
      </c>
    </row>
    <row r="2005" spans="1:6" x14ac:dyDescent="0.25">
      <c r="A2005" s="1">
        <v>55096</v>
      </c>
      <c r="B2005" s="1">
        <v>2.0497726000000001E-2</v>
      </c>
      <c r="C2005" s="1">
        <v>-1.5223542000000001</v>
      </c>
      <c r="D2005" s="1">
        <v>-0.60630410000000001</v>
      </c>
      <c r="E2005" s="1" t="s">
        <v>6170</v>
      </c>
      <c r="F2005" s="1" t="s">
        <v>6171</v>
      </c>
    </row>
    <row r="2006" spans="1:6" x14ac:dyDescent="0.25">
      <c r="A2006" s="1">
        <v>84826</v>
      </c>
      <c r="B2006" s="2">
        <v>1.0014720000000001E-5</v>
      </c>
      <c r="C2006" s="1">
        <v>-1.5217257</v>
      </c>
      <c r="D2006" s="1">
        <v>-0.60570829999999998</v>
      </c>
      <c r="E2006" s="1" t="s">
        <v>6168</v>
      </c>
      <c r="F2006" s="1" t="s">
        <v>6169</v>
      </c>
    </row>
    <row r="2007" spans="1:6" ht="30" x14ac:dyDescent="0.25">
      <c r="A2007" s="1">
        <v>374443</v>
      </c>
      <c r="B2007" s="2">
        <v>2.6116057000000003E-4</v>
      </c>
      <c r="C2007" s="1">
        <v>-1.5216035000000001</v>
      </c>
      <c r="D2007" s="1">
        <v>-0.60559240000000003</v>
      </c>
      <c r="E2007" s="1" t="s">
        <v>6166</v>
      </c>
      <c r="F2007" s="1" t="s">
        <v>6167</v>
      </c>
    </row>
    <row r="2008" spans="1:6" x14ac:dyDescent="0.25">
      <c r="A2008" s="1">
        <v>1852</v>
      </c>
      <c r="B2008" s="1">
        <v>7.5609869999999999E-3</v>
      </c>
      <c r="C2008" s="1">
        <v>-1.5212308000000001</v>
      </c>
      <c r="D2008" s="1">
        <v>-0.60523903000000001</v>
      </c>
      <c r="E2008" s="1" t="s">
        <v>6164</v>
      </c>
      <c r="F2008" s="1" t="s">
        <v>6165</v>
      </c>
    </row>
    <row r="2009" spans="1:6" x14ac:dyDescent="0.25">
      <c r="A2009" s="1">
        <v>5603</v>
      </c>
      <c r="B2009" s="2">
        <v>6.1271202999999997E-6</v>
      </c>
      <c r="C2009" s="1">
        <v>-1.5193209999999999</v>
      </c>
      <c r="D2009" s="1">
        <v>-0.60342669999999998</v>
      </c>
      <c r="E2009" s="1" t="s">
        <v>6162</v>
      </c>
      <c r="F2009" s="1" t="s">
        <v>6163</v>
      </c>
    </row>
    <row r="2010" spans="1:6" x14ac:dyDescent="0.25">
      <c r="A2010" s="1">
        <v>100874366</v>
      </c>
      <c r="B2010" s="1">
        <v>3.2276845999999998E-2</v>
      </c>
      <c r="C2010" s="1">
        <v>-1.5177722</v>
      </c>
      <c r="D2010" s="1">
        <v>-0.60195529999999997</v>
      </c>
      <c r="E2010" s="1" t="s">
        <v>6160</v>
      </c>
      <c r="F2010" s="1" t="s">
        <v>6161</v>
      </c>
    </row>
    <row r="2011" spans="1:6" x14ac:dyDescent="0.25">
      <c r="A2011" s="1">
        <v>126129</v>
      </c>
      <c r="B2011" s="2">
        <v>1.6138267000000001E-5</v>
      </c>
      <c r="C2011" s="1">
        <v>-1.5174259000000001</v>
      </c>
      <c r="D2011" s="1">
        <v>-0.60162603999999997</v>
      </c>
      <c r="E2011" s="1" t="s">
        <v>6158</v>
      </c>
      <c r="F2011" s="1" t="s">
        <v>6159</v>
      </c>
    </row>
    <row r="2012" spans="1:6" x14ac:dyDescent="0.25">
      <c r="A2012" s="1">
        <v>11145</v>
      </c>
      <c r="B2012" s="1">
        <v>1.5056369E-2</v>
      </c>
      <c r="C2012" s="1">
        <v>-1.5173513999999999</v>
      </c>
      <c r="D2012" s="1">
        <v>-0.60155519999999996</v>
      </c>
      <c r="E2012" s="1" t="s">
        <v>6156</v>
      </c>
      <c r="F2012" s="1" t="s">
        <v>6157</v>
      </c>
    </row>
    <row r="2013" spans="1:6" x14ac:dyDescent="0.25">
      <c r="A2013" s="1">
        <v>51181</v>
      </c>
      <c r="B2013" s="1">
        <v>2.0094072000000001E-2</v>
      </c>
      <c r="C2013" s="1">
        <v>-1.5169431</v>
      </c>
      <c r="D2013" s="1">
        <v>-0.60116696000000003</v>
      </c>
      <c r="E2013" s="1" t="s">
        <v>6154</v>
      </c>
      <c r="F2013" s="1" t="s">
        <v>6155</v>
      </c>
    </row>
    <row r="2014" spans="1:6" x14ac:dyDescent="0.25">
      <c r="A2014" s="1">
        <v>11339</v>
      </c>
      <c r="B2014" s="2">
        <v>8.5535796999999998E-4</v>
      </c>
      <c r="C2014" s="1">
        <v>-1.5165776</v>
      </c>
      <c r="D2014" s="1">
        <v>-0.60081929999999995</v>
      </c>
      <c r="E2014" s="1" t="s">
        <v>6152</v>
      </c>
      <c r="F2014" s="1" t="s">
        <v>6153</v>
      </c>
    </row>
    <row r="2015" spans="1:6" x14ac:dyDescent="0.25">
      <c r="A2015" s="1">
        <v>100128569</v>
      </c>
      <c r="B2015" s="2">
        <v>7.7704239999999995E-4</v>
      </c>
      <c r="C2015" s="1">
        <v>-1.5165191</v>
      </c>
      <c r="D2015" s="1">
        <v>-0.60076359999999995</v>
      </c>
      <c r="E2015" s="1" t="s">
        <v>6150</v>
      </c>
      <c r="F2015" s="1" t="s">
        <v>6151</v>
      </c>
    </row>
    <row r="2016" spans="1:6" x14ac:dyDescent="0.25">
      <c r="A2016" s="1">
        <v>11167</v>
      </c>
      <c r="B2016" s="2">
        <v>2.8472507000000001E-5</v>
      </c>
      <c r="C2016" s="1">
        <v>-1.5153589999999999</v>
      </c>
      <c r="D2016" s="1">
        <v>-0.59965970000000002</v>
      </c>
      <c r="E2016" s="1" t="s">
        <v>6148</v>
      </c>
      <c r="F2016" s="1" t="s">
        <v>6149</v>
      </c>
    </row>
    <row r="2017" spans="1:6" x14ac:dyDescent="0.25">
      <c r="A2017" s="1">
        <v>100130705</v>
      </c>
      <c r="B2017" s="1">
        <v>2.7875436E-2</v>
      </c>
      <c r="C2017" s="1">
        <v>-1.5142983999999999</v>
      </c>
      <c r="D2017" s="1">
        <v>-0.59864956000000003</v>
      </c>
      <c r="E2017" s="1" t="s">
        <v>6146</v>
      </c>
      <c r="F2017" s="1" t="s">
        <v>6147</v>
      </c>
    </row>
    <row r="2018" spans="1:6" x14ac:dyDescent="0.25">
      <c r="A2018" s="1">
        <v>360</v>
      </c>
      <c r="B2018" s="1">
        <v>1.4223131999999999E-2</v>
      </c>
      <c r="C2018" s="1">
        <v>-1.5136567000000001</v>
      </c>
      <c r="D2018" s="1">
        <v>-0.59803810000000002</v>
      </c>
      <c r="E2018" s="1" t="s">
        <v>6144</v>
      </c>
      <c r="F2018" s="1" t="s">
        <v>6145</v>
      </c>
    </row>
    <row r="2019" spans="1:6" x14ac:dyDescent="0.25">
      <c r="A2019" s="1">
        <v>1033</v>
      </c>
      <c r="B2019" s="1">
        <v>2.8127744999999999E-2</v>
      </c>
      <c r="C2019" s="1">
        <v>-1.5122845</v>
      </c>
      <c r="D2019" s="1">
        <v>-0.59672959999999997</v>
      </c>
      <c r="E2019" s="1" t="s">
        <v>6142</v>
      </c>
      <c r="F2019" s="1" t="s">
        <v>6143</v>
      </c>
    </row>
    <row r="2020" spans="1:6" x14ac:dyDescent="0.25">
      <c r="A2020" s="1">
        <v>23171</v>
      </c>
      <c r="B2020" s="1">
        <v>1.2945829000000001E-2</v>
      </c>
      <c r="C2020" s="1">
        <v>-1.5118663000000001</v>
      </c>
      <c r="D2020" s="1">
        <v>-0.59633060000000004</v>
      </c>
      <c r="E2020" s="1" t="s">
        <v>6140</v>
      </c>
      <c r="F2020" s="1" t="s">
        <v>6141</v>
      </c>
    </row>
    <row r="2021" spans="1:6" x14ac:dyDescent="0.25">
      <c r="A2021" s="1">
        <v>64581</v>
      </c>
      <c r="B2021" s="1">
        <v>2.3107754000000001E-2</v>
      </c>
      <c r="C2021" s="1">
        <v>-1.5116008999999999</v>
      </c>
      <c r="D2021" s="1">
        <v>-0.59607719999999997</v>
      </c>
      <c r="E2021" s="1" t="s">
        <v>6138</v>
      </c>
      <c r="F2021" s="1" t="s">
        <v>6139</v>
      </c>
    </row>
    <row r="2022" spans="1:6" x14ac:dyDescent="0.25">
      <c r="A2022" s="1">
        <v>2877</v>
      </c>
      <c r="B2022" s="1">
        <v>2.001404E-2</v>
      </c>
      <c r="C2022" s="1">
        <v>-1.5114833000000001</v>
      </c>
      <c r="D2022" s="1">
        <v>-0.59596499999999997</v>
      </c>
      <c r="E2022" s="1" t="s">
        <v>6136</v>
      </c>
      <c r="F2022" s="1" t="s">
        <v>6137</v>
      </c>
    </row>
    <row r="2023" spans="1:6" ht="30" x14ac:dyDescent="0.25">
      <c r="A2023" s="1">
        <v>4054</v>
      </c>
      <c r="B2023" s="1">
        <v>1.2698398E-2</v>
      </c>
      <c r="C2023" s="1">
        <v>-1.5086777</v>
      </c>
      <c r="D2023" s="1">
        <v>-0.59328466999999996</v>
      </c>
      <c r="E2023" s="1" t="s">
        <v>6134</v>
      </c>
      <c r="F2023" s="1" t="s">
        <v>6135</v>
      </c>
    </row>
    <row r="2024" spans="1:6" ht="30" x14ac:dyDescent="0.25">
      <c r="A2024" s="1">
        <v>5624</v>
      </c>
      <c r="B2024" s="1">
        <v>1.1170889E-2</v>
      </c>
      <c r="C2024" s="1">
        <v>-1.5084552</v>
      </c>
      <c r="D2024" s="1">
        <v>-0.59307180000000004</v>
      </c>
      <c r="E2024" s="1" t="s">
        <v>6132</v>
      </c>
      <c r="F2024" s="1" t="s">
        <v>6133</v>
      </c>
    </row>
    <row r="2025" spans="1:6" x14ac:dyDescent="0.25">
      <c r="A2025" s="1">
        <v>10090</v>
      </c>
      <c r="B2025" s="2">
        <v>1.8855177999999999E-4</v>
      </c>
      <c r="C2025" s="1">
        <v>-1.5084217</v>
      </c>
      <c r="D2025" s="1">
        <v>-0.59303974999999998</v>
      </c>
      <c r="E2025" s="1" t="s">
        <v>6130</v>
      </c>
      <c r="F2025" s="1" t="s">
        <v>6131</v>
      </c>
    </row>
    <row r="2026" spans="1:6" x14ac:dyDescent="0.25">
      <c r="A2026" s="1">
        <v>55002</v>
      </c>
      <c r="B2026" s="2">
        <v>8.0756540000000003E-4</v>
      </c>
      <c r="C2026" s="1">
        <v>-1.5082186</v>
      </c>
      <c r="D2026" s="1">
        <v>-0.59284555999999999</v>
      </c>
      <c r="E2026" s="1" t="s">
        <v>6128</v>
      </c>
      <c r="F2026" s="1" t="s">
        <v>6129</v>
      </c>
    </row>
    <row r="2027" spans="1:6" x14ac:dyDescent="0.25">
      <c r="A2027" s="1">
        <v>8997</v>
      </c>
      <c r="B2027" s="2">
        <v>3.6328729999999999E-5</v>
      </c>
      <c r="C2027" s="1">
        <v>-1.5079495000000001</v>
      </c>
      <c r="D2027" s="1">
        <v>-0.59258807000000002</v>
      </c>
      <c r="E2027" s="1" t="s">
        <v>6126</v>
      </c>
      <c r="F2027" s="1" t="s">
        <v>6127</v>
      </c>
    </row>
    <row r="2028" spans="1:6" x14ac:dyDescent="0.25">
      <c r="A2028" s="1">
        <v>8705</v>
      </c>
      <c r="B2028" s="1">
        <v>1.6779873E-3</v>
      </c>
      <c r="C2028" s="1">
        <v>-1.5078726</v>
      </c>
      <c r="D2028" s="1">
        <v>-0.59251450000000006</v>
      </c>
      <c r="E2028" s="1" t="s">
        <v>6124</v>
      </c>
      <c r="F2028" s="1" t="s">
        <v>6125</v>
      </c>
    </row>
    <row r="2029" spans="1:6" x14ac:dyDescent="0.25">
      <c r="A2029" s="1">
        <v>1366</v>
      </c>
      <c r="B2029" s="2">
        <v>3.9901470000000002E-4</v>
      </c>
      <c r="C2029" s="1">
        <v>-1.5072186000000001</v>
      </c>
      <c r="D2029" s="1">
        <v>-0.59188867000000001</v>
      </c>
      <c r="E2029" s="1" t="s">
        <v>6122</v>
      </c>
      <c r="F2029" s="1" t="s">
        <v>6123</v>
      </c>
    </row>
    <row r="2030" spans="1:6" x14ac:dyDescent="0.25">
      <c r="A2030" s="1">
        <v>153572</v>
      </c>
      <c r="B2030" s="2">
        <v>5.3411320000000003E-5</v>
      </c>
      <c r="C2030" s="1">
        <v>-1.5069227000000001</v>
      </c>
      <c r="D2030" s="1">
        <v>-0.59160539999999995</v>
      </c>
      <c r="E2030" s="1" t="s">
        <v>6120</v>
      </c>
      <c r="F2030" s="1" t="s">
        <v>6121</v>
      </c>
    </row>
    <row r="2031" spans="1:6" ht="30" x14ac:dyDescent="0.25">
      <c r="A2031" s="1">
        <v>26469</v>
      </c>
      <c r="B2031" s="1">
        <v>9.3693720000000008E-3</v>
      </c>
      <c r="C2031" s="1">
        <v>-1.5061613</v>
      </c>
      <c r="D2031" s="1">
        <v>-0.59087630000000002</v>
      </c>
      <c r="E2031" s="1" t="s">
        <v>6118</v>
      </c>
      <c r="F2031" s="1" t="s">
        <v>6119</v>
      </c>
    </row>
    <row r="2032" spans="1:6" x14ac:dyDescent="0.25">
      <c r="A2032" s="1">
        <v>59342</v>
      </c>
      <c r="B2032" s="1">
        <v>2.0669228E-3</v>
      </c>
      <c r="C2032" s="1">
        <v>-1.5057575000000001</v>
      </c>
      <c r="D2032" s="1">
        <v>-0.59048940000000005</v>
      </c>
      <c r="E2032" s="1" t="s">
        <v>6116</v>
      </c>
      <c r="F2032" s="1" t="s">
        <v>6117</v>
      </c>
    </row>
    <row r="2033" spans="1:6" x14ac:dyDescent="0.25">
      <c r="A2033" s="1">
        <v>10966</v>
      </c>
      <c r="B2033" s="1">
        <v>4.2901076000000003E-2</v>
      </c>
      <c r="C2033" s="1">
        <v>-1.5055974000000001</v>
      </c>
      <c r="D2033" s="1">
        <v>-0.59033597000000004</v>
      </c>
      <c r="E2033" s="1" t="s">
        <v>6114</v>
      </c>
      <c r="F2033" s="1" t="s">
        <v>6115</v>
      </c>
    </row>
    <row r="2034" spans="1:6" x14ac:dyDescent="0.25">
      <c r="A2034" s="1">
        <v>57554</v>
      </c>
      <c r="B2034" s="1">
        <v>2.3261404000000001E-3</v>
      </c>
      <c r="C2034" s="1">
        <v>-1.5047203</v>
      </c>
      <c r="D2034" s="1">
        <v>-0.58949536000000002</v>
      </c>
      <c r="E2034" s="1" t="s">
        <v>6112</v>
      </c>
      <c r="F2034" s="1" t="s">
        <v>6113</v>
      </c>
    </row>
    <row r="2035" spans="1:6" x14ac:dyDescent="0.25">
      <c r="A2035" s="1">
        <v>7430</v>
      </c>
      <c r="B2035" s="2">
        <v>1.9984201999999998E-6</v>
      </c>
      <c r="C2035" s="1">
        <v>-1.5040632</v>
      </c>
      <c r="D2035" s="1">
        <v>-0.58886519999999998</v>
      </c>
      <c r="E2035" s="1" t="s">
        <v>6110</v>
      </c>
      <c r="F2035" s="1" t="s">
        <v>6111</v>
      </c>
    </row>
    <row r="2036" spans="1:6" x14ac:dyDescent="0.25">
      <c r="A2036" s="1">
        <v>79600</v>
      </c>
      <c r="B2036" s="1">
        <v>1.1035375E-2</v>
      </c>
      <c r="C2036" s="1">
        <v>-1.5039108999999999</v>
      </c>
      <c r="D2036" s="1">
        <v>-0.58871907000000001</v>
      </c>
      <c r="E2036" s="1" t="s">
        <v>6108</v>
      </c>
      <c r="F2036" s="1" t="s">
        <v>6109</v>
      </c>
    </row>
    <row r="2037" spans="1:6" x14ac:dyDescent="0.25">
      <c r="A2037" s="1">
        <v>2747</v>
      </c>
      <c r="B2037" s="1">
        <v>2.6367527999999999E-3</v>
      </c>
      <c r="C2037" s="1">
        <v>-1.5027051</v>
      </c>
      <c r="D2037" s="1">
        <v>-0.58756189999999997</v>
      </c>
      <c r="E2037" s="1" t="s">
        <v>6106</v>
      </c>
      <c r="F2037" s="1" t="s">
        <v>6107</v>
      </c>
    </row>
    <row r="2038" spans="1:6" ht="30" x14ac:dyDescent="0.25">
      <c r="A2038" s="1">
        <v>284233</v>
      </c>
      <c r="B2038" s="2">
        <v>2.7295951E-5</v>
      </c>
      <c r="C2038" s="1">
        <v>-1.5021191</v>
      </c>
      <c r="D2038" s="1">
        <v>-0.58699920000000005</v>
      </c>
      <c r="E2038" s="1" t="s">
        <v>6104</v>
      </c>
      <c r="F2038" s="1" t="s">
        <v>6105</v>
      </c>
    </row>
    <row r="2039" spans="1:6" x14ac:dyDescent="0.25">
      <c r="A2039" s="1">
        <v>4321</v>
      </c>
      <c r="B2039" s="1">
        <v>4.9599200000000003E-2</v>
      </c>
      <c r="C2039" s="1">
        <v>-1.502119</v>
      </c>
      <c r="D2039" s="1">
        <v>-0.58699906000000002</v>
      </c>
      <c r="E2039" s="1" t="s">
        <v>6102</v>
      </c>
      <c r="F2039" s="1" t="s">
        <v>6103</v>
      </c>
    </row>
    <row r="2040" spans="1:6" x14ac:dyDescent="0.25">
      <c r="A2040" s="1">
        <v>96626</v>
      </c>
      <c r="B2040" s="1">
        <v>8.6630119999999994E-3</v>
      </c>
      <c r="C2040" s="1">
        <v>-1.5015129</v>
      </c>
      <c r="D2040" s="1">
        <v>-0.58641684000000005</v>
      </c>
      <c r="E2040" s="1" t="s">
        <v>6100</v>
      </c>
      <c r="F2040" s="1" t="s">
        <v>6101</v>
      </c>
    </row>
    <row r="2041" spans="1:6" x14ac:dyDescent="0.25">
      <c r="A2041" s="1">
        <v>91544</v>
      </c>
      <c r="B2041" s="1">
        <v>1.0250158000000001E-2</v>
      </c>
      <c r="C2041" s="1">
        <v>-1.5009372999999999</v>
      </c>
      <c r="D2041" s="1">
        <v>-0.58586377000000001</v>
      </c>
      <c r="E2041" s="1" t="s">
        <v>6098</v>
      </c>
      <c r="F2041" s="1" t="s">
        <v>6099</v>
      </c>
    </row>
    <row r="2042" spans="1:6" x14ac:dyDescent="0.25">
      <c r="A2042" s="1">
        <v>102723775</v>
      </c>
      <c r="B2042" s="1">
        <v>1.8143902999999999E-2</v>
      </c>
      <c r="C2042" s="1">
        <v>-1.5005599000000001</v>
      </c>
      <c r="D2042" s="1">
        <v>-0.58550095999999996</v>
      </c>
      <c r="E2042" s="1" t="s">
        <v>6096</v>
      </c>
      <c r="F2042" s="1" t="s">
        <v>6097</v>
      </c>
    </row>
    <row r="2043" spans="1:6" x14ac:dyDescent="0.25">
      <c r="A2043" s="1">
        <v>90507</v>
      </c>
      <c r="B2043" s="1">
        <v>2.6706108000000002E-3</v>
      </c>
      <c r="C2043" s="1">
        <v>-1.5004674</v>
      </c>
      <c r="D2043" s="1">
        <v>-0.58541197</v>
      </c>
      <c r="E2043" s="1" t="s">
        <v>6094</v>
      </c>
      <c r="F2043" s="1" t="s">
        <v>6095</v>
      </c>
    </row>
  </sheetData>
  <sheetProtection algorithmName="SHA-512" hashValue="IJP6Ond43zQKeeLtuBjB0tiNb6Od37/V6qP5uS3IyyU+SY7ESbHF7i63fTRmhYQxB6m++T5E8MLbLRVhU0axAA==" saltValue="zopj9pUnd4Q5z0IVaT/63w==" spinCount="100000" sheet="1" objects="1" scenarios="1"/>
  <autoFilter ref="A1:F2043">
    <filterColumn colId="1">
      <customFilters>
        <customFilter operator="lessThan" val="0.05"/>
      </customFilters>
    </filterColumn>
    <filterColumn colId="2">
      <customFilters>
        <customFilter operator="lessThan" val="-1.5"/>
      </customFilters>
    </filterColumn>
    <sortState ref="A1137:F2043">
      <sortCondition ref="C1137"/>
    </sortState>
  </autoFilter>
  <mergeCells count="1">
    <mergeCell ref="I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838"/>
  <sheetViews>
    <sheetView workbookViewId="0">
      <pane ySplit="305" topLeftCell="A306" activePane="bottomLeft" state="frozen"/>
      <selection pane="bottomLeft" activeCell="M308" sqref="M308"/>
    </sheetView>
  </sheetViews>
  <sheetFormatPr defaultRowHeight="15" x14ac:dyDescent="0.25"/>
  <cols>
    <col min="1" max="1" width="13.42578125" bestFit="1" customWidth="1"/>
    <col min="2" max="2" width="14.7109375" customWidth="1"/>
    <col min="3" max="3" width="9.28515625" bestFit="1" customWidth="1"/>
    <col min="4" max="4" width="10.28515625" bestFit="1" customWidth="1"/>
    <col min="5" max="5" width="16.140625" bestFit="1" customWidth="1"/>
    <col min="6" max="6" width="39.42578125" customWidth="1"/>
    <col min="13" max="13" width="12.5703125" customWidth="1"/>
  </cols>
  <sheetData>
    <row r="1" spans="1:16" ht="54" customHeight="1" x14ac:dyDescent="0.25">
      <c r="A1" s="16" t="s">
        <v>0</v>
      </c>
      <c r="B1" s="16" t="s">
        <v>1</v>
      </c>
      <c r="C1" s="16" t="s">
        <v>2</v>
      </c>
      <c r="D1" s="16" t="s">
        <v>9000</v>
      </c>
      <c r="E1" s="16" t="s">
        <v>3</v>
      </c>
      <c r="F1" s="16" t="s">
        <v>4</v>
      </c>
      <c r="I1" s="15" t="s">
        <v>8997</v>
      </c>
      <c r="J1" s="15"/>
      <c r="K1" s="15"/>
      <c r="L1" s="15"/>
      <c r="M1" s="15"/>
      <c r="N1" s="15"/>
      <c r="O1" s="15"/>
      <c r="P1" s="15"/>
    </row>
    <row r="2" spans="1:16" hidden="1" x14ac:dyDescent="0.25">
      <c r="A2" s="1">
        <v>10186</v>
      </c>
      <c r="B2" s="1">
        <v>2.1179356E-2</v>
      </c>
      <c r="C2" s="1">
        <v>1.1021532999999999</v>
      </c>
      <c r="D2" s="1">
        <v>0.1403249</v>
      </c>
      <c r="E2" s="1" t="s">
        <v>1774</v>
      </c>
      <c r="F2" s="1" t="s">
        <v>1775</v>
      </c>
    </row>
    <row r="3" spans="1:16" hidden="1" x14ac:dyDescent="0.25">
      <c r="A3" s="1">
        <v>1027</v>
      </c>
      <c r="B3" s="1">
        <v>1.2137939E-2</v>
      </c>
      <c r="C3" s="1">
        <v>1.1022968</v>
      </c>
      <c r="D3" s="1">
        <v>0.14051275999999999</v>
      </c>
      <c r="E3" s="1" t="s">
        <v>5852</v>
      </c>
      <c r="F3" s="1" t="s">
        <v>5853</v>
      </c>
    </row>
    <row r="4" spans="1:16" hidden="1" x14ac:dyDescent="0.25">
      <c r="A4" s="1">
        <v>8934</v>
      </c>
      <c r="B4" s="1">
        <v>1.0774250000000001E-2</v>
      </c>
      <c r="C4" s="1">
        <v>1.1226323</v>
      </c>
      <c r="D4" s="1">
        <v>0.16688542000000001</v>
      </c>
      <c r="E4" s="1" t="s">
        <v>419</v>
      </c>
      <c r="F4" s="1" t="s">
        <v>420</v>
      </c>
    </row>
    <row r="5" spans="1:16" hidden="1" x14ac:dyDescent="0.25">
      <c r="A5" s="1">
        <v>51768</v>
      </c>
      <c r="B5" s="1">
        <v>3.9798439999999997E-3</v>
      </c>
      <c r="C5" s="1">
        <v>1.1291176000000001</v>
      </c>
      <c r="D5" s="1">
        <v>0.17519577</v>
      </c>
      <c r="E5" s="1" t="s">
        <v>5728</v>
      </c>
      <c r="F5" s="1" t="s">
        <v>5729</v>
      </c>
    </row>
    <row r="6" spans="1:16" hidden="1" x14ac:dyDescent="0.25">
      <c r="A6" s="1">
        <v>5420</v>
      </c>
      <c r="B6" s="1">
        <v>3.2446864999999998E-2</v>
      </c>
      <c r="C6" s="1">
        <v>1.135818</v>
      </c>
      <c r="D6" s="1">
        <v>0.18373169</v>
      </c>
      <c r="E6" s="1" t="s">
        <v>555</v>
      </c>
      <c r="F6" s="1" t="s">
        <v>556</v>
      </c>
    </row>
    <row r="7" spans="1:16" hidden="1" x14ac:dyDescent="0.25">
      <c r="A7" s="1">
        <v>23315</v>
      </c>
      <c r="B7" s="1">
        <v>3.2989834000000003E-2</v>
      </c>
      <c r="C7" s="1">
        <v>1.1389927</v>
      </c>
      <c r="D7" s="1">
        <v>0.18775845999999999</v>
      </c>
      <c r="E7" s="1" t="s">
        <v>1046</v>
      </c>
      <c r="F7" s="1" t="s">
        <v>1047</v>
      </c>
    </row>
    <row r="8" spans="1:16" hidden="1" x14ac:dyDescent="0.25">
      <c r="A8" s="1">
        <v>55266</v>
      </c>
      <c r="B8" s="1">
        <v>3.9753266000000002E-2</v>
      </c>
      <c r="C8" s="1">
        <v>1.1410872000000001</v>
      </c>
      <c r="D8" s="1">
        <v>0.19040899999999999</v>
      </c>
      <c r="E8" s="1" t="s">
        <v>6685</v>
      </c>
      <c r="F8" s="1" t="s">
        <v>6686</v>
      </c>
    </row>
    <row r="9" spans="1:16" hidden="1" x14ac:dyDescent="0.25">
      <c r="A9" s="1">
        <v>56107</v>
      </c>
      <c r="B9" s="1">
        <v>3.112883E-2</v>
      </c>
      <c r="C9" s="1">
        <v>1.1444341</v>
      </c>
      <c r="D9" s="1">
        <v>0.19463438</v>
      </c>
      <c r="E9" s="1" t="s">
        <v>7908</v>
      </c>
      <c r="F9" s="1" t="s">
        <v>7909</v>
      </c>
    </row>
    <row r="10" spans="1:16" hidden="1" x14ac:dyDescent="0.25">
      <c r="A10" s="1">
        <v>166378</v>
      </c>
      <c r="B10" s="1">
        <v>2.2440729999999999E-2</v>
      </c>
      <c r="C10" s="1">
        <v>1.1504067</v>
      </c>
      <c r="D10" s="1">
        <v>0.20214399999999999</v>
      </c>
      <c r="E10" s="1" t="s">
        <v>1160</v>
      </c>
      <c r="F10" s="1" t="s">
        <v>1161</v>
      </c>
    </row>
    <row r="11" spans="1:16" hidden="1" x14ac:dyDescent="0.25">
      <c r="A11" s="1">
        <v>56108</v>
      </c>
      <c r="B11" s="1">
        <v>2.9717727999999999E-2</v>
      </c>
      <c r="C11" s="1">
        <v>1.1585634</v>
      </c>
      <c r="D11" s="1">
        <v>0.21233695999999999</v>
      </c>
      <c r="E11" s="1" t="s">
        <v>247</v>
      </c>
      <c r="F11" s="1" t="s">
        <v>248</v>
      </c>
    </row>
    <row r="12" spans="1:16" hidden="1" x14ac:dyDescent="0.25">
      <c r="A12" s="1">
        <v>284001</v>
      </c>
      <c r="B12" s="1">
        <v>1.6428681000000001E-2</v>
      </c>
      <c r="C12" s="1">
        <v>1.1589943</v>
      </c>
      <c r="D12" s="1">
        <v>0.21287349</v>
      </c>
      <c r="E12" s="1" t="s">
        <v>109</v>
      </c>
      <c r="F12" s="1" t="s">
        <v>110</v>
      </c>
    </row>
    <row r="13" spans="1:16" hidden="1" x14ac:dyDescent="0.25">
      <c r="A13" s="1">
        <v>1486</v>
      </c>
      <c r="B13" s="1">
        <v>4.9667179999999998E-2</v>
      </c>
      <c r="C13" s="1">
        <v>1.1603687</v>
      </c>
      <c r="D13" s="1">
        <v>0.21458326</v>
      </c>
      <c r="E13" s="1" t="s">
        <v>363</v>
      </c>
      <c r="F13" s="1" t="s">
        <v>364</v>
      </c>
    </row>
    <row r="14" spans="1:16" hidden="1" x14ac:dyDescent="0.25">
      <c r="A14" s="1">
        <v>102724826</v>
      </c>
      <c r="B14" s="1">
        <v>2.7819064000000001E-2</v>
      </c>
      <c r="C14" s="1">
        <v>1.1611476000000001</v>
      </c>
      <c r="D14" s="1">
        <v>0.21555136</v>
      </c>
      <c r="E14" s="1" t="s">
        <v>7910</v>
      </c>
      <c r="F14" s="1" t="s">
        <v>7911</v>
      </c>
    </row>
    <row r="15" spans="1:16" ht="30" hidden="1" x14ac:dyDescent="0.25">
      <c r="A15" s="1">
        <v>84899</v>
      </c>
      <c r="B15" s="1">
        <v>3.7617619999999997E-2</v>
      </c>
      <c r="C15" s="1">
        <v>1.1618389</v>
      </c>
      <c r="D15" s="1">
        <v>0.21641003</v>
      </c>
      <c r="E15" s="1" t="s">
        <v>7912</v>
      </c>
      <c r="F15" s="1" t="s">
        <v>7913</v>
      </c>
    </row>
    <row r="16" spans="1:16" ht="30" hidden="1" x14ac:dyDescent="0.25">
      <c r="A16" s="1">
        <v>9871</v>
      </c>
      <c r="B16" s="1">
        <v>4.5002437999999999E-2</v>
      </c>
      <c r="C16" s="1">
        <v>1.1639463999999999</v>
      </c>
      <c r="D16" s="1">
        <v>0.21902461000000001</v>
      </c>
      <c r="E16" s="1" t="s">
        <v>125</v>
      </c>
      <c r="F16" s="1" t="s">
        <v>126</v>
      </c>
    </row>
    <row r="17" spans="1:6" hidden="1" x14ac:dyDescent="0.25">
      <c r="A17" s="1">
        <v>90527</v>
      </c>
      <c r="B17" s="1">
        <v>4.2485975000000002E-2</v>
      </c>
      <c r="C17" s="1">
        <v>1.1657865000000001</v>
      </c>
      <c r="D17" s="1">
        <v>0.22130359999999999</v>
      </c>
      <c r="E17" s="1" t="s">
        <v>998</v>
      </c>
      <c r="F17" s="1" t="s">
        <v>999</v>
      </c>
    </row>
    <row r="18" spans="1:6" ht="30" hidden="1" x14ac:dyDescent="0.25">
      <c r="A18" s="1">
        <v>220</v>
      </c>
      <c r="B18" s="1">
        <v>2.756508E-3</v>
      </c>
      <c r="C18" s="1">
        <v>1.1659299000000001</v>
      </c>
      <c r="D18" s="1">
        <v>0.22148107</v>
      </c>
      <c r="E18" s="1" t="s">
        <v>5585</v>
      </c>
      <c r="F18" s="1" t="s">
        <v>5586</v>
      </c>
    </row>
    <row r="19" spans="1:6" ht="30" hidden="1" x14ac:dyDescent="0.25">
      <c r="A19" s="1">
        <v>9064</v>
      </c>
      <c r="B19" s="1">
        <v>4.0550820000000001E-2</v>
      </c>
      <c r="C19" s="1">
        <v>1.1692606999999999</v>
      </c>
      <c r="D19" s="1">
        <v>0.22559667999999999</v>
      </c>
      <c r="E19" s="1" t="s">
        <v>5115</v>
      </c>
      <c r="F19" s="1" t="s">
        <v>5116</v>
      </c>
    </row>
    <row r="20" spans="1:6" hidden="1" x14ac:dyDescent="0.25">
      <c r="A20" s="1">
        <v>50649</v>
      </c>
      <c r="B20" s="1">
        <v>4.2216326999999998E-2</v>
      </c>
      <c r="C20" s="1">
        <v>1.1720378</v>
      </c>
      <c r="D20" s="1">
        <v>0.22901915</v>
      </c>
      <c r="E20" s="1" t="s">
        <v>373</v>
      </c>
      <c r="F20" s="1" t="s">
        <v>374</v>
      </c>
    </row>
    <row r="21" spans="1:6" hidden="1" x14ac:dyDescent="0.25">
      <c r="A21" s="1">
        <v>10509</v>
      </c>
      <c r="B21" s="1">
        <v>1.5963292E-2</v>
      </c>
      <c r="C21" s="1">
        <v>1.1758753</v>
      </c>
      <c r="D21" s="1">
        <v>0.23373506999999999</v>
      </c>
      <c r="E21" s="1" t="s">
        <v>1742</v>
      </c>
      <c r="F21" s="1" t="s">
        <v>1743</v>
      </c>
    </row>
    <row r="22" spans="1:6" hidden="1" x14ac:dyDescent="0.25">
      <c r="A22" s="1">
        <v>10217</v>
      </c>
      <c r="B22" s="2">
        <v>4.5124846000000002E-4</v>
      </c>
      <c r="C22" s="1">
        <v>1.1786643999999999</v>
      </c>
      <c r="D22" s="1">
        <v>0.23715305</v>
      </c>
      <c r="E22" s="1" t="s">
        <v>6242</v>
      </c>
      <c r="F22" s="1" t="s">
        <v>6243</v>
      </c>
    </row>
    <row r="23" spans="1:6" hidden="1" x14ac:dyDescent="0.25">
      <c r="A23" s="1">
        <v>9792</v>
      </c>
      <c r="B23" s="1">
        <v>4.1534465E-2</v>
      </c>
      <c r="C23" s="1">
        <v>1.1798545</v>
      </c>
      <c r="D23" s="1">
        <v>0.23860897</v>
      </c>
      <c r="E23" s="1" t="s">
        <v>143</v>
      </c>
      <c r="F23" s="1" t="s">
        <v>144</v>
      </c>
    </row>
    <row r="24" spans="1:6" hidden="1" x14ac:dyDescent="0.25">
      <c r="A24" s="1">
        <v>2064</v>
      </c>
      <c r="B24" s="1">
        <v>1.7588742000000001E-2</v>
      </c>
      <c r="C24" s="1">
        <v>1.1811124</v>
      </c>
      <c r="D24" s="1">
        <v>0.24014627999999999</v>
      </c>
      <c r="E24" s="1" t="s">
        <v>5619</v>
      </c>
      <c r="F24" s="1" t="s">
        <v>5620</v>
      </c>
    </row>
    <row r="25" spans="1:6" ht="30" hidden="1" x14ac:dyDescent="0.25">
      <c r="A25" s="1">
        <v>3790</v>
      </c>
      <c r="B25" s="1">
        <v>2.2365056000000001E-2</v>
      </c>
      <c r="C25" s="1">
        <v>1.1812180999999999</v>
      </c>
      <c r="D25" s="1">
        <v>0.24027543000000001</v>
      </c>
      <c r="E25" s="1" t="s">
        <v>6639</v>
      </c>
      <c r="F25" s="1" t="s">
        <v>6640</v>
      </c>
    </row>
    <row r="26" spans="1:6" ht="30" hidden="1" x14ac:dyDescent="0.25">
      <c r="A26" s="1">
        <v>64207</v>
      </c>
      <c r="B26" s="1">
        <v>1.2621581999999999E-2</v>
      </c>
      <c r="C26" s="1">
        <v>1.1893469999999999</v>
      </c>
      <c r="D26" s="1">
        <v>0.25016971999999998</v>
      </c>
      <c r="E26" s="1" t="s">
        <v>5369</v>
      </c>
      <c r="F26" s="1" t="s">
        <v>5370</v>
      </c>
    </row>
    <row r="27" spans="1:6" hidden="1" x14ac:dyDescent="0.25">
      <c r="A27" s="1">
        <v>2296</v>
      </c>
      <c r="B27" s="1">
        <v>2.603308E-2</v>
      </c>
      <c r="C27" s="1">
        <v>1.1916053</v>
      </c>
      <c r="D27" s="1">
        <v>0.25290646999999999</v>
      </c>
      <c r="E27" s="1" t="s">
        <v>6953</v>
      </c>
      <c r="F27" s="1" t="s">
        <v>6954</v>
      </c>
    </row>
    <row r="28" spans="1:6" hidden="1" x14ac:dyDescent="0.25">
      <c r="A28" s="1">
        <v>4088</v>
      </c>
      <c r="B28" s="1">
        <v>1.1893259E-2</v>
      </c>
      <c r="C28" s="1">
        <v>1.1951004000000001</v>
      </c>
      <c r="D28" s="1">
        <v>0.25713184</v>
      </c>
      <c r="E28" s="1" t="s">
        <v>656</v>
      </c>
      <c r="F28" s="1" t="s">
        <v>657</v>
      </c>
    </row>
    <row r="29" spans="1:6" ht="30" hidden="1" x14ac:dyDescent="0.25">
      <c r="A29" s="1">
        <v>171546</v>
      </c>
      <c r="B29" s="1">
        <v>9.8361569999999999E-3</v>
      </c>
      <c r="C29" s="1">
        <v>1.1957059999999999</v>
      </c>
      <c r="D29" s="1">
        <v>0.25786271999999999</v>
      </c>
      <c r="E29" s="1" t="s">
        <v>105</v>
      </c>
      <c r="F29" s="1" t="s">
        <v>106</v>
      </c>
    </row>
    <row r="30" spans="1:6" hidden="1" x14ac:dyDescent="0.25">
      <c r="A30" s="1">
        <v>64900</v>
      </c>
      <c r="B30" s="1">
        <v>4.8695855000000003E-2</v>
      </c>
      <c r="C30" s="1">
        <v>1.1984252</v>
      </c>
      <c r="D30" s="1">
        <v>0.26113984000000001</v>
      </c>
      <c r="E30" s="1" t="s">
        <v>69</v>
      </c>
      <c r="F30" s="1" t="s">
        <v>70</v>
      </c>
    </row>
    <row r="31" spans="1:6" hidden="1" x14ac:dyDescent="0.25">
      <c r="A31" s="1">
        <v>163059</v>
      </c>
      <c r="B31" s="1">
        <v>3.2168629999999997E-2</v>
      </c>
      <c r="C31" s="1">
        <v>1.2016665</v>
      </c>
      <c r="D31" s="1">
        <v>0.26503652</v>
      </c>
      <c r="E31" s="1" t="s">
        <v>6380</v>
      </c>
      <c r="F31" s="1" t="s">
        <v>6381</v>
      </c>
    </row>
    <row r="32" spans="1:6" ht="30" hidden="1" x14ac:dyDescent="0.25">
      <c r="A32" s="1">
        <v>151009</v>
      </c>
      <c r="B32" s="1">
        <v>4.0372826000000001E-2</v>
      </c>
      <c r="C32" s="1">
        <v>1.2054115999999999</v>
      </c>
      <c r="D32" s="1">
        <v>0.26952579999999998</v>
      </c>
      <c r="E32" s="1" t="s">
        <v>6266</v>
      </c>
      <c r="F32" s="1" t="s">
        <v>6267</v>
      </c>
    </row>
    <row r="33" spans="1:6" hidden="1" x14ac:dyDescent="0.25">
      <c r="A33" s="1">
        <v>54961</v>
      </c>
      <c r="B33" s="1">
        <v>4.7572290000000003E-2</v>
      </c>
      <c r="C33" s="1">
        <v>1.2066878999999999</v>
      </c>
      <c r="D33" s="1">
        <v>0.27105259999999998</v>
      </c>
      <c r="E33" s="1" t="s">
        <v>5760</v>
      </c>
      <c r="F33" s="1" t="s">
        <v>5761</v>
      </c>
    </row>
    <row r="34" spans="1:6" hidden="1" x14ac:dyDescent="0.25">
      <c r="A34" s="1">
        <v>23508</v>
      </c>
      <c r="B34" s="1">
        <v>2.0795162999999998E-2</v>
      </c>
      <c r="C34" s="1">
        <v>1.2111480999999999</v>
      </c>
      <c r="D34" s="1">
        <v>0.27637531999999998</v>
      </c>
      <c r="E34" s="1" t="s">
        <v>6288</v>
      </c>
      <c r="F34" s="1" t="s">
        <v>6289</v>
      </c>
    </row>
    <row r="35" spans="1:6" ht="30" hidden="1" x14ac:dyDescent="0.25">
      <c r="A35" s="1">
        <v>64645</v>
      </c>
      <c r="B35" s="1">
        <v>2.1860968000000001E-2</v>
      </c>
      <c r="C35" s="1">
        <v>1.2112339999999999</v>
      </c>
      <c r="D35" s="1">
        <v>0.27647758</v>
      </c>
      <c r="E35" s="1" t="s">
        <v>157</v>
      </c>
      <c r="F35" s="1" t="s">
        <v>158</v>
      </c>
    </row>
    <row r="36" spans="1:6" hidden="1" x14ac:dyDescent="0.25">
      <c r="A36" s="1">
        <v>5538</v>
      </c>
      <c r="B36" s="1">
        <v>3.1875533000000002E-3</v>
      </c>
      <c r="C36" s="1">
        <v>1.2129985000000001</v>
      </c>
      <c r="D36" s="1">
        <v>0.27857777</v>
      </c>
      <c r="E36" s="1" t="s">
        <v>6352</v>
      </c>
      <c r="F36" s="1" t="s">
        <v>6353</v>
      </c>
    </row>
    <row r="37" spans="1:6" ht="30" hidden="1" x14ac:dyDescent="0.25">
      <c r="A37" s="1">
        <v>65124</v>
      </c>
      <c r="B37" s="1">
        <v>1.9587839999999999E-2</v>
      </c>
      <c r="C37" s="1">
        <v>1.2148277999999999</v>
      </c>
      <c r="D37" s="1">
        <v>0.2807518</v>
      </c>
      <c r="E37" s="1" t="s">
        <v>289</v>
      </c>
      <c r="F37" s="1" t="s">
        <v>290</v>
      </c>
    </row>
    <row r="38" spans="1:6" hidden="1" x14ac:dyDescent="0.25">
      <c r="A38" s="1">
        <v>340385</v>
      </c>
      <c r="B38" s="1">
        <v>4.8033156E-2</v>
      </c>
      <c r="C38" s="1">
        <v>1.2163740000000001</v>
      </c>
      <c r="D38" s="1">
        <v>0.28258693000000001</v>
      </c>
      <c r="E38" s="1" t="s">
        <v>7914</v>
      </c>
      <c r="F38" s="1" t="s">
        <v>7915</v>
      </c>
    </row>
    <row r="39" spans="1:6" hidden="1" x14ac:dyDescent="0.25">
      <c r="A39" s="1">
        <v>246269</v>
      </c>
      <c r="B39" s="1">
        <v>4.7408495000000002E-2</v>
      </c>
      <c r="C39" s="1">
        <v>1.2168095000000001</v>
      </c>
      <c r="D39" s="1">
        <v>0.28310331999999999</v>
      </c>
      <c r="E39" s="1" t="s">
        <v>7916</v>
      </c>
      <c r="F39" s="1" t="s">
        <v>7917</v>
      </c>
    </row>
    <row r="40" spans="1:6" hidden="1" x14ac:dyDescent="0.25">
      <c r="A40" s="1">
        <v>56112</v>
      </c>
      <c r="B40" s="1">
        <v>3.1037431000000001E-2</v>
      </c>
      <c r="C40" s="1">
        <v>1.2176975999999999</v>
      </c>
      <c r="D40" s="1">
        <v>0.28415594</v>
      </c>
      <c r="E40" s="1" t="s">
        <v>7918</v>
      </c>
      <c r="F40" s="1" t="s">
        <v>7919</v>
      </c>
    </row>
    <row r="41" spans="1:6" hidden="1" x14ac:dyDescent="0.25">
      <c r="A41" s="1">
        <v>10521</v>
      </c>
      <c r="B41" s="1">
        <v>3.8360423999999997E-2</v>
      </c>
      <c r="C41" s="1">
        <v>1.2200086000000001</v>
      </c>
      <c r="D41" s="1">
        <v>0.28689133999999999</v>
      </c>
      <c r="E41" s="1" t="s">
        <v>4909</v>
      </c>
      <c r="F41" s="1" t="s">
        <v>4910</v>
      </c>
    </row>
    <row r="42" spans="1:6" hidden="1" x14ac:dyDescent="0.25">
      <c r="A42" s="1">
        <v>55240</v>
      </c>
      <c r="B42" s="2">
        <v>2.7862429999999999E-4</v>
      </c>
      <c r="C42" s="1">
        <v>1.2244474000000001</v>
      </c>
      <c r="D42" s="1">
        <v>0.29213076999999998</v>
      </c>
      <c r="E42" s="1" t="s">
        <v>5617</v>
      </c>
      <c r="F42" s="1" t="s">
        <v>5618</v>
      </c>
    </row>
    <row r="43" spans="1:6" ht="30" hidden="1" x14ac:dyDescent="0.25">
      <c r="A43" s="1">
        <v>84959</v>
      </c>
      <c r="B43" s="1">
        <v>1.4420928E-2</v>
      </c>
      <c r="C43" s="1">
        <v>1.2249714</v>
      </c>
      <c r="D43" s="1">
        <v>0.29274805999999998</v>
      </c>
      <c r="E43" s="1" t="s">
        <v>1392</v>
      </c>
      <c r="F43" s="1" t="s">
        <v>1393</v>
      </c>
    </row>
    <row r="44" spans="1:6" ht="30" hidden="1" x14ac:dyDescent="0.25">
      <c r="A44" s="1">
        <v>5525</v>
      </c>
      <c r="B44" s="2">
        <v>5.5931220000000003E-4</v>
      </c>
      <c r="C44" s="1">
        <v>1.225098</v>
      </c>
      <c r="D44" s="1">
        <v>0.29289715999999999</v>
      </c>
      <c r="E44" s="1" t="s">
        <v>5551</v>
      </c>
      <c r="F44" s="1" t="s">
        <v>5552</v>
      </c>
    </row>
    <row r="45" spans="1:6" hidden="1" x14ac:dyDescent="0.25">
      <c r="A45" s="1">
        <v>80777</v>
      </c>
      <c r="B45" s="1">
        <v>1.0709111E-2</v>
      </c>
      <c r="C45" s="1">
        <v>1.2278058999999999</v>
      </c>
      <c r="D45" s="1">
        <v>0.29608244</v>
      </c>
      <c r="E45" s="1" t="s">
        <v>355</v>
      </c>
      <c r="F45" s="1" t="s">
        <v>356</v>
      </c>
    </row>
    <row r="46" spans="1:6" hidden="1" x14ac:dyDescent="0.25">
      <c r="A46" s="1">
        <v>5194</v>
      </c>
      <c r="B46" s="1">
        <v>3.6678285999999999E-3</v>
      </c>
      <c r="C46" s="1">
        <v>1.2310015999999999</v>
      </c>
      <c r="D46" s="1">
        <v>0.29983263999999998</v>
      </c>
      <c r="E46" s="1" t="s">
        <v>5641</v>
      </c>
      <c r="F46" s="1" t="s">
        <v>5642</v>
      </c>
    </row>
    <row r="47" spans="1:6" hidden="1" x14ac:dyDescent="0.25">
      <c r="A47" s="1">
        <v>950</v>
      </c>
      <c r="B47" s="1">
        <v>4.8777472000000002E-2</v>
      </c>
      <c r="C47" s="1">
        <v>1.2310086</v>
      </c>
      <c r="D47" s="1">
        <v>0.29984090000000002</v>
      </c>
      <c r="E47" s="1" t="s">
        <v>7920</v>
      </c>
      <c r="F47" s="1" t="s">
        <v>7921</v>
      </c>
    </row>
    <row r="48" spans="1:6" ht="30" hidden="1" x14ac:dyDescent="0.25">
      <c r="A48" s="1">
        <v>145773</v>
      </c>
      <c r="B48" s="1">
        <v>2.9304568E-2</v>
      </c>
      <c r="C48" s="1">
        <v>1.2321024</v>
      </c>
      <c r="D48" s="1">
        <v>0.30112216000000003</v>
      </c>
      <c r="E48" s="1" t="s">
        <v>5774</v>
      </c>
      <c r="F48" s="1" t="s">
        <v>5775</v>
      </c>
    </row>
    <row r="49" spans="1:6" hidden="1" x14ac:dyDescent="0.25">
      <c r="A49" s="1">
        <v>55764</v>
      </c>
      <c r="B49" s="1">
        <v>3.8257316E-2</v>
      </c>
      <c r="C49" s="1">
        <v>1.2331046999999999</v>
      </c>
      <c r="D49" s="1">
        <v>0.30229529999999999</v>
      </c>
      <c r="E49" s="1" t="s">
        <v>6366</v>
      </c>
      <c r="F49" s="1" t="s">
        <v>6367</v>
      </c>
    </row>
    <row r="50" spans="1:6" ht="30" hidden="1" x14ac:dyDescent="0.25">
      <c r="A50" s="1">
        <v>317649</v>
      </c>
      <c r="B50" s="1">
        <v>3.6770712999999997E-2</v>
      </c>
      <c r="C50" s="1">
        <v>1.234437</v>
      </c>
      <c r="D50" s="1">
        <v>0.30385318</v>
      </c>
      <c r="E50" s="1" t="s">
        <v>6396</v>
      </c>
      <c r="F50" s="1" t="s">
        <v>6397</v>
      </c>
    </row>
    <row r="51" spans="1:6" hidden="1" x14ac:dyDescent="0.25">
      <c r="A51" s="1">
        <v>89122</v>
      </c>
      <c r="B51" s="1">
        <v>7.2280914E-3</v>
      </c>
      <c r="C51" s="1">
        <v>1.2349365999999999</v>
      </c>
      <c r="D51" s="1">
        <v>0.30443698000000002</v>
      </c>
      <c r="E51" s="1" t="s">
        <v>5387</v>
      </c>
      <c r="F51" s="1" t="s">
        <v>5388</v>
      </c>
    </row>
    <row r="52" spans="1:6" hidden="1" x14ac:dyDescent="0.25">
      <c r="A52" s="1">
        <v>57659</v>
      </c>
      <c r="B52" s="1">
        <v>1.1389730000000001E-2</v>
      </c>
      <c r="C52" s="1">
        <v>1.2355651000000001</v>
      </c>
      <c r="D52" s="1">
        <v>0.30517097999999998</v>
      </c>
      <c r="E52" s="1" t="s">
        <v>7922</v>
      </c>
      <c r="F52" s="1" t="s">
        <v>7923</v>
      </c>
    </row>
    <row r="53" spans="1:6" ht="30" hidden="1" x14ac:dyDescent="0.25">
      <c r="A53" s="1">
        <v>56262</v>
      </c>
      <c r="B53" s="1">
        <v>2.2856291000000001E-2</v>
      </c>
      <c r="C53" s="1">
        <v>1.235695</v>
      </c>
      <c r="D53" s="1">
        <v>0.3053227</v>
      </c>
      <c r="E53" s="1" t="s">
        <v>49</v>
      </c>
      <c r="F53" s="1" t="s">
        <v>50</v>
      </c>
    </row>
    <row r="54" spans="1:6" hidden="1" x14ac:dyDescent="0.25">
      <c r="A54" s="1">
        <v>148534</v>
      </c>
      <c r="B54" s="1">
        <v>4.4070523E-2</v>
      </c>
      <c r="C54" s="1">
        <v>1.2366060000000001</v>
      </c>
      <c r="D54" s="1">
        <v>0.30638589999999999</v>
      </c>
      <c r="E54" s="1" t="s">
        <v>6565</v>
      </c>
      <c r="F54" s="1" t="s">
        <v>6566</v>
      </c>
    </row>
    <row r="55" spans="1:6" hidden="1" x14ac:dyDescent="0.25">
      <c r="A55" s="1">
        <v>55510</v>
      </c>
      <c r="B55" s="1">
        <v>3.6082721999999998E-2</v>
      </c>
      <c r="C55" s="1">
        <v>1.2375906999999999</v>
      </c>
      <c r="D55" s="1">
        <v>0.30753422000000002</v>
      </c>
      <c r="E55" s="1" t="s">
        <v>7924</v>
      </c>
      <c r="F55" s="1" t="s">
        <v>7925</v>
      </c>
    </row>
    <row r="56" spans="1:6" hidden="1" x14ac:dyDescent="0.25">
      <c r="A56" s="1">
        <v>2013</v>
      </c>
      <c r="B56" s="1">
        <v>4.650052E-3</v>
      </c>
      <c r="C56" s="1">
        <v>1.2377821</v>
      </c>
      <c r="D56" s="1">
        <v>0.30775738000000002</v>
      </c>
      <c r="E56" s="1" t="s">
        <v>6905</v>
      </c>
      <c r="F56" s="1" t="s">
        <v>6906</v>
      </c>
    </row>
    <row r="57" spans="1:6" hidden="1" x14ac:dyDescent="0.25">
      <c r="A57" s="1">
        <v>375341</v>
      </c>
      <c r="B57" s="1">
        <v>2.7842334E-2</v>
      </c>
      <c r="C57" s="1">
        <v>1.2385831</v>
      </c>
      <c r="D57" s="1">
        <v>0.30869064000000002</v>
      </c>
      <c r="E57" s="1" t="s">
        <v>423</v>
      </c>
      <c r="F57" s="1" t="s">
        <v>424</v>
      </c>
    </row>
    <row r="58" spans="1:6" hidden="1" x14ac:dyDescent="0.25">
      <c r="A58" s="1">
        <v>101410538</v>
      </c>
      <c r="B58" s="1">
        <v>4.6219490000000002E-2</v>
      </c>
      <c r="C58" s="1">
        <v>1.2399492999999999</v>
      </c>
      <c r="D58" s="1">
        <v>0.31028119999999998</v>
      </c>
      <c r="E58" s="1" t="s">
        <v>4935</v>
      </c>
      <c r="F58" s="1" t="s">
        <v>4936</v>
      </c>
    </row>
    <row r="59" spans="1:6" hidden="1" x14ac:dyDescent="0.25">
      <c r="A59" s="1">
        <v>7005</v>
      </c>
      <c r="B59" s="1">
        <v>1.4304928999999999E-2</v>
      </c>
      <c r="C59" s="1">
        <v>1.2403489999999999</v>
      </c>
      <c r="D59" s="1">
        <v>0.31074615999999999</v>
      </c>
      <c r="E59" s="1" t="s">
        <v>5339</v>
      </c>
      <c r="F59" s="1" t="s">
        <v>5340</v>
      </c>
    </row>
    <row r="60" spans="1:6" hidden="1" x14ac:dyDescent="0.25">
      <c r="A60" s="1">
        <v>100128927</v>
      </c>
      <c r="B60" s="1">
        <v>2.0807486E-2</v>
      </c>
      <c r="C60" s="1">
        <v>1.2405733000000001</v>
      </c>
      <c r="D60" s="1">
        <v>0.31100696</v>
      </c>
      <c r="E60" s="1" t="s">
        <v>5305</v>
      </c>
      <c r="F60" s="1" t="s">
        <v>5306</v>
      </c>
    </row>
    <row r="61" spans="1:6" hidden="1" x14ac:dyDescent="0.25">
      <c r="A61" s="1">
        <v>203228</v>
      </c>
      <c r="B61" s="1">
        <v>2.4557204999999999E-2</v>
      </c>
      <c r="C61" s="1">
        <v>1.2428224000000001</v>
      </c>
      <c r="D61" s="1">
        <v>0.31362014999999999</v>
      </c>
      <c r="E61" s="1" t="s">
        <v>7926</v>
      </c>
      <c r="F61" s="1" t="s">
        <v>7927</v>
      </c>
    </row>
    <row r="62" spans="1:6" hidden="1" x14ac:dyDescent="0.25">
      <c r="A62" s="1">
        <v>494470</v>
      </c>
      <c r="B62" s="1">
        <v>2.3853389999999999E-2</v>
      </c>
      <c r="C62" s="1">
        <v>1.2454513</v>
      </c>
      <c r="D62" s="1">
        <v>0.31666863000000001</v>
      </c>
      <c r="E62" s="1" t="s">
        <v>443</v>
      </c>
      <c r="F62" s="1" t="s">
        <v>444</v>
      </c>
    </row>
    <row r="63" spans="1:6" hidden="1" x14ac:dyDescent="0.25">
      <c r="A63" s="1">
        <v>51429</v>
      </c>
      <c r="B63" s="1">
        <v>3.8613257999999999E-3</v>
      </c>
      <c r="C63" s="1">
        <v>1.2471937</v>
      </c>
      <c r="D63" s="1">
        <v>0.31868552999999999</v>
      </c>
      <c r="E63" s="1" t="s">
        <v>47</v>
      </c>
      <c r="F63" s="1" t="s">
        <v>48</v>
      </c>
    </row>
    <row r="64" spans="1:6" ht="30" hidden="1" x14ac:dyDescent="0.25">
      <c r="A64" s="1">
        <v>10010</v>
      </c>
      <c r="B64" s="1">
        <v>2.4040932000000001E-2</v>
      </c>
      <c r="C64" s="1">
        <v>1.2475811999999999</v>
      </c>
      <c r="D64" s="1">
        <v>0.31913375999999999</v>
      </c>
      <c r="E64" s="1" t="s">
        <v>7928</v>
      </c>
      <c r="F64" s="1" t="s">
        <v>7929</v>
      </c>
    </row>
    <row r="65" spans="1:6" hidden="1" x14ac:dyDescent="0.25">
      <c r="A65" s="1">
        <v>51186</v>
      </c>
      <c r="B65" s="1">
        <v>3.239322E-2</v>
      </c>
      <c r="C65" s="1">
        <v>1.2500150999999999</v>
      </c>
      <c r="D65" s="1">
        <v>0.32194558000000001</v>
      </c>
      <c r="E65" s="1" t="s">
        <v>668</v>
      </c>
      <c r="F65" s="1" t="s">
        <v>669</v>
      </c>
    </row>
    <row r="66" spans="1:6" hidden="1" x14ac:dyDescent="0.25">
      <c r="A66" s="1">
        <v>11264</v>
      </c>
      <c r="B66" s="1">
        <v>4.6529329999999997E-3</v>
      </c>
      <c r="C66" s="1">
        <v>1.2540853999999999</v>
      </c>
      <c r="D66" s="1">
        <v>0.32663563000000001</v>
      </c>
      <c r="E66" s="1" t="s">
        <v>5930</v>
      </c>
      <c r="F66" s="1" t="s">
        <v>5931</v>
      </c>
    </row>
    <row r="67" spans="1:6" ht="30" hidden="1" x14ac:dyDescent="0.25">
      <c r="A67" s="1">
        <v>374443</v>
      </c>
      <c r="B67" s="1">
        <v>1.102356E-2</v>
      </c>
      <c r="C67" s="1">
        <v>1.2550728</v>
      </c>
      <c r="D67" s="1">
        <v>0.32777107</v>
      </c>
      <c r="E67" s="1" t="s">
        <v>6166</v>
      </c>
      <c r="F67" s="1" t="s">
        <v>6167</v>
      </c>
    </row>
    <row r="68" spans="1:6" hidden="1" x14ac:dyDescent="0.25">
      <c r="A68" s="1">
        <v>9686</v>
      </c>
      <c r="B68" s="1">
        <v>4.874216E-2</v>
      </c>
      <c r="C68" s="1">
        <v>1.2554231</v>
      </c>
      <c r="D68" s="1">
        <v>0.32817360000000001</v>
      </c>
      <c r="E68" s="1" t="s">
        <v>5459</v>
      </c>
      <c r="F68" s="1" t="s">
        <v>5460</v>
      </c>
    </row>
    <row r="69" spans="1:6" ht="30" hidden="1" x14ac:dyDescent="0.25">
      <c r="A69" s="1">
        <v>402483</v>
      </c>
      <c r="B69" s="1">
        <v>2.7525377E-2</v>
      </c>
      <c r="C69" s="1">
        <v>1.2558944000000001</v>
      </c>
      <c r="D69" s="1">
        <v>0.32871518</v>
      </c>
      <c r="E69" s="1" t="s">
        <v>539</v>
      </c>
      <c r="F69" s="1" t="s">
        <v>540</v>
      </c>
    </row>
    <row r="70" spans="1:6" hidden="1" x14ac:dyDescent="0.25">
      <c r="A70" s="1">
        <v>153090</v>
      </c>
      <c r="B70" s="1">
        <v>7.8201420000000004E-3</v>
      </c>
      <c r="C70" s="1">
        <v>1.2560872000000001</v>
      </c>
      <c r="D70" s="1">
        <v>0.32893660000000002</v>
      </c>
      <c r="E70" s="1" t="s">
        <v>35</v>
      </c>
      <c r="F70" s="1" t="s">
        <v>36</v>
      </c>
    </row>
    <row r="71" spans="1:6" ht="30" hidden="1" x14ac:dyDescent="0.25">
      <c r="A71" s="1">
        <v>51109</v>
      </c>
      <c r="B71" s="1">
        <v>3.045983E-2</v>
      </c>
      <c r="C71" s="1">
        <v>1.2587031</v>
      </c>
      <c r="D71" s="1">
        <v>0.33193803</v>
      </c>
      <c r="E71" s="1" t="s">
        <v>387</v>
      </c>
      <c r="F71" s="1" t="s">
        <v>388</v>
      </c>
    </row>
    <row r="72" spans="1:6" ht="30" hidden="1" x14ac:dyDescent="0.25">
      <c r="A72" s="1">
        <v>91775</v>
      </c>
      <c r="B72" s="1">
        <v>3.947809E-2</v>
      </c>
      <c r="C72" s="1">
        <v>1.2600765</v>
      </c>
      <c r="D72" s="1">
        <v>0.33351134999999998</v>
      </c>
      <c r="E72" s="1" t="s">
        <v>1098</v>
      </c>
      <c r="F72" s="1" t="s">
        <v>1099</v>
      </c>
    </row>
    <row r="73" spans="1:6" hidden="1" x14ac:dyDescent="0.25">
      <c r="A73" s="1">
        <v>441208</v>
      </c>
      <c r="B73" s="1">
        <v>7.7893766999999996E-3</v>
      </c>
      <c r="C73" s="1">
        <v>1.2671462</v>
      </c>
      <c r="D73" s="1">
        <v>0.34158300000000003</v>
      </c>
      <c r="E73" s="1" t="s">
        <v>4043</v>
      </c>
      <c r="F73" s="1" t="s">
        <v>4044</v>
      </c>
    </row>
    <row r="74" spans="1:6" hidden="1" x14ac:dyDescent="0.25">
      <c r="A74" s="1">
        <v>102724362</v>
      </c>
      <c r="B74" s="1">
        <v>4.2632370000000003E-2</v>
      </c>
      <c r="C74" s="1">
        <v>1.2675881</v>
      </c>
      <c r="D74" s="1">
        <v>0.34208604999999997</v>
      </c>
      <c r="E74" s="1" t="s">
        <v>4677</v>
      </c>
      <c r="F74" s="1" t="s">
        <v>4678</v>
      </c>
    </row>
    <row r="75" spans="1:6" hidden="1" x14ac:dyDescent="0.25">
      <c r="A75" s="1">
        <v>54472</v>
      </c>
      <c r="B75" s="1">
        <v>2.4284773999999999E-2</v>
      </c>
      <c r="C75" s="1">
        <v>1.2684329000000001</v>
      </c>
      <c r="D75" s="1">
        <v>0.34304713999999997</v>
      </c>
      <c r="E75" s="1" t="s">
        <v>7930</v>
      </c>
      <c r="F75" s="1" t="s">
        <v>7931</v>
      </c>
    </row>
    <row r="76" spans="1:6" hidden="1" x14ac:dyDescent="0.25">
      <c r="A76" s="1">
        <v>23151</v>
      </c>
      <c r="B76" s="1">
        <v>1.5691927000000001E-2</v>
      </c>
      <c r="C76" s="1">
        <v>1.2695521000000001</v>
      </c>
      <c r="D76" s="1">
        <v>0.3443196</v>
      </c>
      <c r="E76" s="1" t="s">
        <v>5449</v>
      </c>
      <c r="F76" s="1" t="s">
        <v>5450</v>
      </c>
    </row>
    <row r="77" spans="1:6" hidden="1" x14ac:dyDescent="0.25">
      <c r="A77" s="1">
        <v>6272</v>
      </c>
      <c r="B77" s="2">
        <v>6.4799870000000002E-4</v>
      </c>
      <c r="C77" s="1">
        <v>1.2702004</v>
      </c>
      <c r="D77" s="1">
        <v>0.34505609999999998</v>
      </c>
      <c r="E77" s="1" t="s">
        <v>6955</v>
      </c>
      <c r="F77" s="1" t="s">
        <v>6956</v>
      </c>
    </row>
    <row r="78" spans="1:6" hidden="1" x14ac:dyDescent="0.25">
      <c r="A78" s="1">
        <v>8322</v>
      </c>
      <c r="B78" s="1">
        <v>1.5767263E-2</v>
      </c>
      <c r="C78" s="1">
        <v>1.2719958</v>
      </c>
      <c r="D78" s="1">
        <v>0.34709388000000002</v>
      </c>
      <c r="E78" s="1" t="s">
        <v>7932</v>
      </c>
      <c r="F78" s="1" t="s">
        <v>7933</v>
      </c>
    </row>
    <row r="79" spans="1:6" ht="30" hidden="1" x14ac:dyDescent="0.25">
      <c r="A79" s="1">
        <v>594</v>
      </c>
      <c r="B79" s="1">
        <v>3.1357030000000001E-2</v>
      </c>
      <c r="C79" s="1">
        <v>1.2728276000000001</v>
      </c>
      <c r="D79" s="1">
        <v>0.34803703000000002</v>
      </c>
      <c r="E79" s="1" t="s">
        <v>5866</v>
      </c>
      <c r="F79" s="1" t="s">
        <v>5867</v>
      </c>
    </row>
    <row r="80" spans="1:6" ht="30" hidden="1" x14ac:dyDescent="0.25">
      <c r="A80" s="1">
        <v>83999</v>
      </c>
      <c r="B80" s="1">
        <v>1.1338591E-2</v>
      </c>
      <c r="C80" s="1">
        <v>1.2732175999999999</v>
      </c>
      <c r="D80" s="1">
        <v>0.34847894000000001</v>
      </c>
      <c r="E80" s="1" t="s">
        <v>285</v>
      </c>
      <c r="F80" s="1" t="s">
        <v>286</v>
      </c>
    </row>
    <row r="81" spans="1:6" hidden="1" x14ac:dyDescent="0.25">
      <c r="A81" s="1">
        <v>2491</v>
      </c>
      <c r="B81" s="1">
        <v>2.4488105E-2</v>
      </c>
      <c r="C81" s="1">
        <v>1.2741556999999999</v>
      </c>
      <c r="D81" s="1">
        <v>0.34954162999999999</v>
      </c>
      <c r="E81" s="1" t="s">
        <v>7934</v>
      </c>
      <c r="F81" s="1" t="s">
        <v>7935</v>
      </c>
    </row>
    <row r="82" spans="1:6" hidden="1" x14ac:dyDescent="0.25">
      <c r="A82" s="1">
        <v>3693</v>
      </c>
      <c r="B82" s="1">
        <v>2.5516467000000001E-2</v>
      </c>
      <c r="C82" s="1">
        <v>1.2756719999999999</v>
      </c>
      <c r="D82" s="1">
        <v>0.35125738000000001</v>
      </c>
      <c r="E82" s="1" t="s">
        <v>7936</v>
      </c>
      <c r="F82" s="1" t="s">
        <v>7937</v>
      </c>
    </row>
    <row r="83" spans="1:6" hidden="1" x14ac:dyDescent="0.25">
      <c r="A83" s="1">
        <v>387921</v>
      </c>
      <c r="B83" s="1">
        <v>1.5037465999999999E-2</v>
      </c>
      <c r="C83" s="1">
        <v>1.2763791</v>
      </c>
      <c r="D83" s="1">
        <v>0.35205690000000001</v>
      </c>
      <c r="E83" s="1" t="s">
        <v>207</v>
      </c>
      <c r="F83" s="1" t="s">
        <v>208</v>
      </c>
    </row>
    <row r="84" spans="1:6" hidden="1" x14ac:dyDescent="0.25">
      <c r="A84" s="1">
        <v>284565</v>
      </c>
      <c r="B84" s="1">
        <v>4.0183169999999997E-2</v>
      </c>
      <c r="C84" s="1">
        <v>1.2768837</v>
      </c>
      <c r="D84" s="1">
        <v>0.35262716</v>
      </c>
      <c r="E84" s="1" t="s">
        <v>551</v>
      </c>
      <c r="F84" s="1" t="s">
        <v>552</v>
      </c>
    </row>
    <row r="85" spans="1:6" hidden="1" x14ac:dyDescent="0.25">
      <c r="A85" s="1">
        <v>57153</v>
      </c>
      <c r="B85" s="1">
        <v>2.007493E-3</v>
      </c>
      <c r="C85" s="1">
        <v>1.2773924999999999</v>
      </c>
      <c r="D85" s="1">
        <v>0.35320190000000001</v>
      </c>
      <c r="E85" s="1" t="s">
        <v>6400</v>
      </c>
      <c r="F85" s="1" t="s">
        <v>6401</v>
      </c>
    </row>
    <row r="86" spans="1:6" hidden="1" x14ac:dyDescent="0.25">
      <c r="A86" s="1">
        <v>9249</v>
      </c>
      <c r="B86" s="1">
        <v>4.4005469999999998E-2</v>
      </c>
      <c r="C86" s="1">
        <v>1.2775284</v>
      </c>
      <c r="D86" s="1">
        <v>0.35335538</v>
      </c>
      <c r="E86" s="1" t="s">
        <v>5870</v>
      </c>
      <c r="F86" s="1" t="s">
        <v>5871</v>
      </c>
    </row>
    <row r="87" spans="1:6" hidden="1" x14ac:dyDescent="0.25">
      <c r="A87" s="1">
        <v>150094</v>
      </c>
      <c r="B87" s="1">
        <v>5.6190620000000002E-3</v>
      </c>
      <c r="C87" s="1">
        <v>1.2777759</v>
      </c>
      <c r="D87" s="1">
        <v>0.35363480000000003</v>
      </c>
      <c r="E87" s="1" t="s">
        <v>161</v>
      </c>
      <c r="F87" s="1" t="s">
        <v>162</v>
      </c>
    </row>
    <row r="88" spans="1:6" hidden="1" x14ac:dyDescent="0.25">
      <c r="A88" s="1">
        <v>22890</v>
      </c>
      <c r="B88" s="1">
        <v>4.0582050000000001E-2</v>
      </c>
      <c r="C88" s="1">
        <v>1.2792763</v>
      </c>
      <c r="D88" s="1">
        <v>0.35532784000000001</v>
      </c>
      <c r="E88" s="1" t="s">
        <v>7938</v>
      </c>
      <c r="F88" s="1" t="s">
        <v>7939</v>
      </c>
    </row>
    <row r="89" spans="1:6" ht="30" hidden="1" x14ac:dyDescent="0.25">
      <c r="A89" s="1">
        <v>10347</v>
      </c>
      <c r="B89" s="1">
        <v>1.25874495E-2</v>
      </c>
      <c r="C89" s="1">
        <v>1.2795396999999999</v>
      </c>
      <c r="D89" s="1">
        <v>0.35562490000000002</v>
      </c>
      <c r="E89" s="1" t="s">
        <v>129</v>
      </c>
      <c r="F89" s="1" t="s">
        <v>130</v>
      </c>
    </row>
    <row r="90" spans="1:6" hidden="1" x14ac:dyDescent="0.25">
      <c r="A90" s="1">
        <v>57462</v>
      </c>
      <c r="B90" s="1">
        <v>3.0694493999999999E-2</v>
      </c>
      <c r="C90" s="1">
        <v>1.2814337</v>
      </c>
      <c r="D90" s="1">
        <v>0.35775881999999998</v>
      </c>
      <c r="E90" s="1" t="s">
        <v>7940</v>
      </c>
      <c r="F90" s="1" t="s">
        <v>7940</v>
      </c>
    </row>
    <row r="91" spans="1:6" ht="30" hidden="1" x14ac:dyDescent="0.25">
      <c r="A91" s="1">
        <v>317662</v>
      </c>
      <c r="B91" s="1">
        <v>1.2613744E-2</v>
      </c>
      <c r="C91" s="1">
        <v>1.2815439</v>
      </c>
      <c r="D91" s="1">
        <v>0.35788282999999999</v>
      </c>
      <c r="E91" s="1" t="s">
        <v>7941</v>
      </c>
      <c r="F91" s="1" t="s">
        <v>7942</v>
      </c>
    </row>
    <row r="92" spans="1:6" hidden="1" x14ac:dyDescent="0.25">
      <c r="A92" s="1">
        <v>9262</v>
      </c>
      <c r="B92" s="1">
        <v>2.2250765E-3</v>
      </c>
      <c r="C92" s="1">
        <v>1.2836620000000001</v>
      </c>
      <c r="D92" s="1">
        <v>0.36026533999999999</v>
      </c>
      <c r="E92" s="1" t="s">
        <v>5842</v>
      </c>
      <c r="F92" s="1" t="s">
        <v>5843</v>
      </c>
    </row>
    <row r="93" spans="1:6" ht="30" hidden="1" x14ac:dyDescent="0.25">
      <c r="A93" s="1">
        <v>55160</v>
      </c>
      <c r="B93" s="1">
        <v>3.6735690000000001E-2</v>
      </c>
      <c r="C93" s="1">
        <v>1.2852981999999999</v>
      </c>
      <c r="D93" s="1">
        <v>0.36210313</v>
      </c>
      <c r="E93" s="1" t="s">
        <v>5816</v>
      </c>
      <c r="F93" s="1" t="s">
        <v>5817</v>
      </c>
    </row>
    <row r="94" spans="1:6" hidden="1" x14ac:dyDescent="0.25">
      <c r="A94" s="1">
        <v>6793</v>
      </c>
      <c r="B94" s="1">
        <v>2.0962378E-2</v>
      </c>
      <c r="C94" s="1">
        <v>1.2858299</v>
      </c>
      <c r="D94" s="1">
        <v>0.36269980000000002</v>
      </c>
      <c r="E94" s="1" t="s">
        <v>946</v>
      </c>
      <c r="F94" s="1" t="s">
        <v>947</v>
      </c>
    </row>
    <row r="95" spans="1:6" hidden="1" x14ac:dyDescent="0.25">
      <c r="A95" s="1">
        <v>1012</v>
      </c>
      <c r="B95" s="2">
        <v>1.6557146E-4</v>
      </c>
      <c r="C95" s="1">
        <v>1.2864574</v>
      </c>
      <c r="D95" s="1">
        <v>0.3634037</v>
      </c>
      <c r="E95" s="1" t="s">
        <v>868</v>
      </c>
      <c r="F95" s="1" t="s">
        <v>869</v>
      </c>
    </row>
    <row r="96" spans="1:6" hidden="1" x14ac:dyDescent="0.25">
      <c r="A96" s="1">
        <v>84436</v>
      </c>
      <c r="B96" s="1">
        <v>2.0057882999999999E-2</v>
      </c>
      <c r="C96" s="1">
        <v>1.2881826999999999</v>
      </c>
      <c r="D96" s="1">
        <v>0.36533725</v>
      </c>
      <c r="E96" s="1" t="s">
        <v>7943</v>
      </c>
      <c r="F96" s="1" t="s">
        <v>7944</v>
      </c>
    </row>
    <row r="97" spans="1:6" hidden="1" x14ac:dyDescent="0.25">
      <c r="A97" s="1">
        <v>64787</v>
      </c>
      <c r="B97" s="1">
        <v>3.4905775999999999E-2</v>
      </c>
      <c r="C97" s="1">
        <v>1.2889999999999999</v>
      </c>
      <c r="D97" s="1">
        <v>0.36625229999999998</v>
      </c>
      <c r="E97" s="1" t="s">
        <v>6449</v>
      </c>
      <c r="F97" s="1" t="s">
        <v>6450</v>
      </c>
    </row>
    <row r="98" spans="1:6" hidden="1" x14ac:dyDescent="0.25">
      <c r="A98" s="1">
        <v>57554</v>
      </c>
      <c r="B98" s="1">
        <v>2.836992E-2</v>
      </c>
      <c r="C98" s="1">
        <v>1.2890501000000001</v>
      </c>
      <c r="D98" s="1">
        <v>0.36630833000000002</v>
      </c>
      <c r="E98" s="1" t="s">
        <v>6112</v>
      </c>
      <c r="F98" s="1" t="s">
        <v>6113</v>
      </c>
    </row>
    <row r="99" spans="1:6" hidden="1" x14ac:dyDescent="0.25">
      <c r="A99" s="1">
        <v>340061</v>
      </c>
      <c r="B99" s="1">
        <v>3.8731121000000002E-3</v>
      </c>
      <c r="C99" s="1">
        <v>1.2897356</v>
      </c>
      <c r="D99" s="1">
        <v>0.36707529999999999</v>
      </c>
      <c r="E99" s="1" t="s">
        <v>301</v>
      </c>
      <c r="F99" s="1" t="s">
        <v>302</v>
      </c>
    </row>
    <row r="100" spans="1:6" hidden="1" x14ac:dyDescent="0.25">
      <c r="A100" s="1">
        <v>5321</v>
      </c>
      <c r="B100" s="1">
        <v>2.0693801000000001E-2</v>
      </c>
      <c r="C100" s="1">
        <v>1.2918881</v>
      </c>
      <c r="D100" s="1">
        <v>0.36948112</v>
      </c>
      <c r="E100" s="1" t="s">
        <v>7945</v>
      </c>
      <c r="F100" s="1" t="s">
        <v>7946</v>
      </c>
    </row>
    <row r="101" spans="1:6" hidden="1" x14ac:dyDescent="0.25">
      <c r="A101" s="1">
        <v>257364</v>
      </c>
      <c r="B101" s="1">
        <v>1.3174725999999999E-2</v>
      </c>
      <c r="C101" s="1">
        <v>1.2919103000000001</v>
      </c>
      <c r="D101" s="1">
        <v>0.36950588000000001</v>
      </c>
      <c r="E101" s="1" t="s">
        <v>291</v>
      </c>
      <c r="F101" s="1" t="s">
        <v>292</v>
      </c>
    </row>
    <row r="102" spans="1:6" ht="30" hidden="1" x14ac:dyDescent="0.25">
      <c r="A102" s="1">
        <v>154743</v>
      </c>
      <c r="B102" s="1">
        <v>3.4337047000000002E-2</v>
      </c>
      <c r="C102" s="1">
        <v>1.2919989000000001</v>
      </c>
      <c r="D102" s="1">
        <v>0.36960480000000001</v>
      </c>
      <c r="E102" s="1" t="s">
        <v>7947</v>
      </c>
      <c r="F102" s="1" t="s">
        <v>7948</v>
      </c>
    </row>
    <row r="103" spans="1:6" hidden="1" x14ac:dyDescent="0.25">
      <c r="A103" s="1">
        <v>79794</v>
      </c>
      <c r="B103" s="1">
        <v>1.2389069000000001E-2</v>
      </c>
      <c r="C103" s="1">
        <v>1.2938395</v>
      </c>
      <c r="D103" s="1">
        <v>0.37165860000000001</v>
      </c>
      <c r="E103" s="1" t="s">
        <v>6320</v>
      </c>
      <c r="F103" s="1" t="s">
        <v>6321</v>
      </c>
    </row>
    <row r="104" spans="1:6" hidden="1" x14ac:dyDescent="0.25">
      <c r="A104" s="1">
        <v>11167</v>
      </c>
      <c r="B104" s="1">
        <v>3.1436446999999999E-3</v>
      </c>
      <c r="C104" s="1">
        <v>1.2960688</v>
      </c>
      <c r="D104" s="1">
        <v>0.37414229999999998</v>
      </c>
      <c r="E104" s="1" t="s">
        <v>6148</v>
      </c>
      <c r="F104" s="1" t="s">
        <v>6149</v>
      </c>
    </row>
    <row r="105" spans="1:6" hidden="1" x14ac:dyDescent="0.25">
      <c r="A105" s="1">
        <v>528</v>
      </c>
      <c r="B105" s="1">
        <v>3.1592302000000003E-2</v>
      </c>
      <c r="C105" s="1">
        <v>1.2968132000000001</v>
      </c>
      <c r="D105" s="1">
        <v>0.37497072999999997</v>
      </c>
      <c r="E105" s="1" t="s">
        <v>7949</v>
      </c>
      <c r="F105" s="1" t="s">
        <v>7950</v>
      </c>
    </row>
    <row r="106" spans="1:6" ht="30" hidden="1" x14ac:dyDescent="0.25">
      <c r="A106" s="1">
        <v>64795</v>
      </c>
      <c r="B106" s="1">
        <v>3.0521253000000002E-2</v>
      </c>
      <c r="C106" s="1">
        <v>1.2984610999999999</v>
      </c>
      <c r="D106" s="1">
        <v>0.37680277000000001</v>
      </c>
      <c r="E106" s="1" t="s">
        <v>7951</v>
      </c>
      <c r="F106" s="1" t="s">
        <v>7952</v>
      </c>
    </row>
    <row r="107" spans="1:6" hidden="1" x14ac:dyDescent="0.25">
      <c r="A107" s="1">
        <v>6386</v>
      </c>
      <c r="B107" s="1">
        <v>3.4848198E-3</v>
      </c>
      <c r="C107" s="1">
        <v>1.2993059</v>
      </c>
      <c r="D107" s="1">
        <v>0.37774112999999998</v>
      </c>
      <c r="E107" s="1" t="s">
        <v>1906</v>
      </c>
      <c r="F107" s="1" t="s">
        <v>1907</v>
      </c>
    </row>
    <row r="108" spans="1:6" hidden="1" x14ac:dyDescent="0.25">
      <c r="A108" s="1">
        <v>2012</v>
      </c>
      <c r="B108" s="1">
        <v>2.5393464999999998E-3</v>
      </c>
      <c r="C108" s="1">
        <v>1.2995816</v>
      </c>
      <c r="D108" s="1">
        <v>0.37804726</v>
      </c>
      <c r="E108" s="1" t="s">
        <v>7107</v>
      </c>
      <c r="F108" s="1" t="s">
        <v>7108</v>
      </c>
    </row>
    <row r="109" spans="1:6" ht="30" hidden="1" x14ac:dyDescent="0.25">
      <c r="A109" s="1">
        <v>83989</v>
      </c>
      <c r="B109" s="1">
        <v>3.8310509999999999E-2</v>
      </c>
      <c r="C109" s="1">
        <v>1.3011676000000001</v>
      </c>
      <c r="D109" s="1">
        <v>0.37980681999999999</v>
      </c>
      <c r="E109" s="1" t="s">
        <v>7095</v>
      </c>
      <c r="F109" s="1" t="s">
        <v>7096</v>
      </c>
    </row>
    <row r="110" spans="1:6" hidden="1" x14ac:dyDescent="0.25">
      <c r="A110" s="1">
        <v>10098</v>
      </c>
      <c r="B110" s="1">
        <v>4.1900035000000002E-2</v>
      </c>
      <c r="C110" s="1">
        <v>1.3011754</v>
      </c>
      <c r="D110" s="1">
        <v>0.37981540000000003</v>
      </c>
      <c r="E110" s="1" t="s">
        <v>7953</v>
      </c>
      <c r="F110" s="1" t="s">
        <v>7954</v>
      </c>
    </row>
    <row r="111" spans="1:6" hidden="1" x14ac:dyDescent="0.25">
      <c r="A111" s="1">
        <v>55608</v>
      </c>
      <c r="B111" s="1">
        <v>4.0461986999999998E-2</v>
      </c>
      <c r="C111" s="1">
        <v>1.3013592</v>
      </c>
      <c r="D111" s="1">
        <v>0.3800192</v>
      </c>
      <c r="E111" s="1" t="s">
        <v>7955</v>
      </c>
      <c r="F111" s="1" t="s">
        <v>7956</v>
      </c>
    </row>
    <row r="112" spans="1:6" hidden="1" x14ac:dyDescent="0.25">
      <c r="A112" s="1">
        <v>51201</v>
      </c>
      <c r="B112" s="1">
        <v>1.2488411E-2</v>
      </c>
      <c r="C112" s="1">
        <v>1.3027432000000001</v>
      </c>
      <c r="D112" s="1">
        <v>0.38155273000000001</v>
      </c>
      <c r="E112" s="1" t="s">
        <v>7957</v>
      </c>
      <c r="F112" s="1" t="s">
        <v>7958</v>
      </c>
    </row>
    <row r="113" spans="1:6" hidden="1" x14ac:dyDescent="0.25">
      <c r="A113" s="1">
        <v>203062</v>
      </c>
      <c r="B113" s="1">
        <v>3.9437807999999998E-2</v>
      </c>
      <c r="C113" s="1">
        <v>1.3038939000000001</v>
      </c>
      <c r="D113" s="1">
        <v>0.38282650000000001</v>
      </c>
      <c r="E113" s="1" t="s">
        <v>7959</v>
      </c>
      <c r="F113" s="1" t="s">
        <v>7960</v>
      </c>
    </row>
    <row r="114" spans="1:6" ht="30" hidden="1" x14ac:dyDescent="0.25">
      <c r="A114" s="1">
        <v>22924</v>
      </c>
      <c r="B114" s="1">
        <v>3.9091226E-2</v>
      </c>
      <c r="C114" s="1">
        <v>1.3050071999999999</v>
      </c>
      <c r="D114" s="1">
        <v>0.3840578</v>
      </c>
      <c r="E114" s="1" t="s">
        <v>243</v>
      </c>
      <c r="F114" s="1" t="s">
        <v>244</v>
      </c>
    </row>
    <row r="115" spans="1:6" hidden="1" x14ac:dyDescent="0.25">
      <c r="A115" s="1">
        <v>4642</v>
      </c>
      <c r="B115" s="1">
        <v>3.3182923000000003E-2</v>
      </c>
      <c r="C115" s="1">
        <v>1.3067793999999999</v>
      </c>
      <c r="D115" s="1">
        <v>0.38601560000000001</v>
      </c>
      <c r="E115" s="1" t="s">
        <v>7961</v>
      </c>
      <c r="F115" s="1" t="s">
        <v>7962</v>
      </c>
    </row>
    <row r="116" spans="1:6" hidden="1" x14ac:dyDescent="0.25">
      <c r="A116" s="1">
        <v>79858</v>
      </c>
      <c r="B116" s="1">
        <v>4.3432699999999998E-2</v>
      </c>
      <c r="C116" s="1">
        <v>1.3079345</v>
      </c>
      <c r="D116" s="1">
        <v>0.38729029999999998</v>
      </c>
      <c r="E116" s="1" t="s">
        <v>4527</v>
      </c>
      <c r="F116" s="1" t="s">
        <v>4528</v>
      </c>
    </row>
    <row r="117" spans="1:6" hidden="1" x14ac:dyDescent="0.25">
      <c r="A117" s="1">
        <v>23550</v>
      </c>
      <c r="B117" s="1">
        <v>1.0326736E-2</v>
      </c>
      <c r="C117" s="1">
        <v>1.3097745000000001</v>
      </c>
      <c r="D117" s="1">
        <v>0.38931847000000003</v>
      </c>
      <c r="E117" s="1" t="s">
        <v>7963</v>
      </c>
      <c r="F117" s="1" t="s">
        <v>7964</v>
      </c>
    </row>
    <row r="118" spans="1:6" ht="30" hidden="1" x14ac:dyDescent="0.25">
      <c r="A118" s="1">
        <v>23306</v>
      </c>
      <c r="B118" s="1">
        <v>3.7467430000000003E-2</v>
      </c>
      <c r="C118" s="1">
        <v>1.3103555</v>
      </c>
      <c r="D118" s="1">
        <v>0.38995832000000002</v>
      </c>
      <c r="E118" s="1" t="s">
        <v>7965</v>
      </c>
      <c r="F118" s="1" t="s">
        <v>7966</v>
      </c>
    </row>
    <row r="119" spans="1:6" ht="30" hidden="1" x14ac:dyDescent="0.25">
      <c r="A119" s="1">
        <v>9060</v>
      </c>
      <c r="B119" s="1">
        <v>4.8796934999999998E-3</v>
      </c>
      <c r="C119" s="1">
        <v>1.3125937999999999</v>
      </c>
      <c r="D119" s="1">
        <v>0.39242052999999999</v>
      </c>
      <c r="E119" s="1" t="s">
        <v>7483</v>
      </c>
      <c r="F119" s="1" t="s">
        <v>7484</v>
      </c>
    </row>
    <row r="120" spans="1:6" hidden="1" x14ac:dyDescent="0.25">
      <c r="A120" s="1">
        <v>23621</v>
      </c>
      <c r="B120" s="1">
        <v>4.5212049999999997E-2</v>
      </c>
      <c r="C120" s="1">
        <v>1.3128687999999999</v>
      </c>
      <c r="D120" s="1">
        <v>0.39272279999999998</v>
      </c>
      <c r="E120" s="1" t="s">
        <v>27</v>
      </c>
      <c r="F120" s="1" t="s">
        <v>28</v>
      </c>
    </row>
    <row r="121" spans="1:6" hidden="1" x14ac:dyDescent="0.25">
      <c r="A121" s="1">
        <v>101927167</v>
      </c>
      <c r="B121" s="1">
        <v>1.8035785000000001E-3</v>
      </c>
      <c r="C121" s="1">
        <v>1.3130108</v>
      </c>
      <c r="D121" s="1">
        <v>0.39287879999999997</v>
      </c>
      <c r="E121" s="1" t="s">
        <v>5519</v>
      </c>
      <c r="F121" s="1" t="s">
        <v>5520</v>
      </c>
    </row>
    <row r="122" spans="1:6" hidden="1" x14ac:dyDescent="0.25">
      <c r="A122" s="1">
        <v>83696</v>
      </c>
      <c r="B122" s="1">
        <v>3.5660544000000001E-3</v>
      </c>
      <c r="C122" s="1">
        <v>1.3156213999999999</v>
      </c>
      <c r="D122" s="1">
        <v>0.39574435000000002</v>
      </c>
      <c r="E122" s="1" t="s">
        <v>5844</v>
      </c>
      <c r="F122" s="1" t="s">
        <v>5845</v>
      </c>
    </row>
    <row r="123" spans="1:6" hidden="1" x14ac:dyDescent="0.25">
      <c r="A123" s="1">
        <v>101927811</v>
      </c>
      <c r="B123" s="1">
        <v>3.3301446999999998E-2</v>
      </c>
      <c r="C123" s="1">
        <v>1.3210040000000001</v>
      </c>
      <c r="D123" s="1">
        <v>0.40163486999999998</v>
      </c>
      <c r="E123" s="1" t="s">
        <v>51</v>
      </c>
      <c r="F123" s="1" t="s">
        <v>52</v>
      </c>
    </row>
    <row r="124" spans="1:6" hidden="1" x14ac:dyDescent="0.25">
      <c r="A124" s="1">
        <v>84662</v>
      </c>
      <c r="B124" s="1">
        <v>3.6340334000000002E-2</v>
      </c>
      <c r="C124" s="1">
        <v>1.3210464</v>
      </c>
      <c r="D124" s="1">
        <v>0.40168110000000001</v>
      </c>
      <c r="E124" s="1" t="s">
        <v>7967</v>
      </c>
      <c r="F124" s="1" t="s">
        <v>7968</v>
      </c>
    </row>
    <row r="125" spans="1:6" ht="30" hidden="1" x14ac:dyDescent="0.25">
      <c r="A125" s="1">
        <v>9451</v>
      </c>
      <c r="B125" s="1">
        <v>2.2674547999999999E-2</v>
      </c>
      <c r="C125" s="1">
        <v>1.3215752000000001</v>
      </c>
      <c r="D125" s="1">
        <v>0.40225850000000002</v>
      </c>
      <c r="E125" s="1" t="s">
        <v>7969</v>
      </c>
      <c r="F125" s="1" t="s">
        <v>7970</v>
      </c>
    </row>
    <row r="126" spans="1:6" hidden="1" x14ac:dyDescent="0.25">
      <c r="A126" s="1">
        <v>7464</v>
      </c>
      <c r="B126" s="1">
        <v>1.2455803999999999E-2</v>
      </c>
      <c r="C126" s="1">
        <v>1.3223625000000001</v>
      </c>
      <c r="D126" s="1">
        <v>0.40311775</v>
      </c>
      <c r="E126" s="1" t="s">
        <v>6034</v>
      </c>
      <c r="F126" s="1" t="s">
        <v>6035</v>
      </c>
    </row>
    <row r="127" spans="1:6" ht="30" hidden="1" x14ac:dyDescent="0.25">
      <c r="A127" s="1">
        <v>56937</v>
      </c>
      <c r="B127" s="1">
        <v>2.1590633000000001E-2</v>
      </c>
      <c r="C127" s="1">
        <v>1.3224118</v>
      </c>
      <c r="D127" s="1">
        <v>0.40317148000000003</v>
      </c>
      <c r="E127" s="1" t="s">
        <v>7971</v>
      </c>
      <c r="F127" s="1" t="s">
        <v>7972</v>
      </c>
    </row>
    <row r="128" spans="1:6" hidden="1" x14ac:dyDescent="0.25">
      <c r="A128" s="1">
        <v>648987</v>
      </c>
      <c r="B128" s="1">
        <v>3.9262301999999999E-2</v>
      </c>
      <c r="C128" s="1">
        <v>1.3229728999999999</v>
      </c>
      <c r="D128" s="1">
        <v>0.40378350000000002</v>
      </c>
      <c r="E128" s="1" t="s">
        <v>121</v>
      </c>
      <c r="F128" s="1" t="s">
        <v>122</v>
      </c>
    </row>
    <row r="129" spans="1:6" hidden="1" x14ac:dyDescent="0.25">
      <c r="A129" s="1">
        <v>153830</v>
      </c>
      <c r="B129" s="1">
        <v>4.9319469999999999E-3</v>
      </c>
      <c r="C129" s="1">
        <v>1.3234823</v>
      </c>
      <c r="D129" s="1">
        <v>0.40433887000000002</v>
      </c>
      <c r="E129" s="1" t="s">
        <v>175</v>
      </c>
      <c r="F129" s="1" t="s">
        <v>176</v>
      </c>
    </row>
    <row r="130" spans="1:6" hidden="1" x14ac:dyDescent="0.25">
      <c r="A130" s="1">
        <v>79877</v>
      </c>
      <c r="B130" s="1">
        <v>1.6961589999999999E-2</v>
      </c>
      <c r="C130" s="1">
        <v>1.324085</v>
      </c>
      <c r="D130" s="1">
        <v>0.40499573999999999</v>
      </c>
      <c r="E130" s="1" t="s">
        <v>5393</v>
      </c>
      <c r="F130" s="1" t="s">
        <v>5394</v>
      </c>
    </row>
    <row r="131" spans="1:6" hidden="1" x14ac:dyDescent="0.25">
      <c r="A131" s="1">
        <v>47</v>
      </c>
      <c r="B131" s="1">
        <v>1.1267650000000001E-2</v>
      </c>
      <c r="C131" s="1">
        <v>1.3246781999999999</v>
      </c>
      <c r="D131" s="1">
        <v>0.4056419</v>
      </c>
      <c r="E131" s="1" t="s">
        <v>117</v>
      </c>
      <c r="F131" s="1" t="s">
        <v>118</v>
      </c>
    </row>
    <row r="132" spans="1:6" hidden="1" x14ac:dyDescent="0.25">
      <c r="A132" s="1">
        <v>23038</v>
      </c>
      <c r="B132" s="1">
        <v>4.0942267999999997E-3</v>
      </c>
      <c r="C132" s="1">
        <v>1.3259076000000001</v>
      </c>
      <c r="D132" s="1">
        <v>0.40698022</v>
      </c>
      <c r="E132" s="1" t="s">
        <v>7973</v>
      </c>
      <c r="F132" s="1" t="s">
        <v>7974</v>
      </c>
    </row>
    <row r="133" spans="1:6" ht="30" hidden="1" x14ac:dyDescent="0.25">
      <c r="A133" s="1">
        <v>57546</v>
      </c>
      <c r="B133" s="1">
        <v>6.8067700000000002E-3</v>
      </c>
      <c r="C133" s="1">
        <v>1.3275216000000001</v>
      </c>
      <c r="D133" s="1">
        <v>0.40873527999999998</v>
      </c>
      <c r="E133" s="1" t="s">
        <v>7975</v>
      </c>
      <c r="F133" s="1" t="s">
        <v>7976</v>
      </c>
    </row>
    <row r="134" spans="1:6" hidden="1" x14ac:dyDescent="0.25">
      <c r="A134" s="1">
        <v>80823</v>
      </c>
      <c r="B134" s="1">
        <v>1.4672424999999999E-2</v>
      </c>
      <c r="C134" s="1">
        <v>1.3275706</v>
      </c>
      <c r="D134" s="1">
        <v>0.40878852999999998</v>
      </c>
      <c r="E134" s="1" t="s">
        <v>3887</v>
      </c>
      <c r="F134" s="1" t="s">
        <v>3888</v>
      </c>
    </row>
    <row r="135" spans="1:6" hidden="1" x14ac:dyDescent="0.25">
      <c r="A135" s="1">
        <v>10007</v>
      </c>
      <c r="B135" s="1">
        <v>1.259474E-2</v>
      </c>
      <c r="C135" s="1">
        <v>1.3278567999999999</v>
      </c>
      <c r="D135" s="1">
        <v>0.40909954999999998</v>
      </c>
      <c r="E135" s="1" t="s">
        <v>7977</v>
      </c>
      <c r="F135" s="1" t="s">
        <v>7978</v>
      </c>
    </row>
    <row r="136" spans="1:6" hidden="1" x14ac:dyDescent="0.25">
      <c r="A136" s="1">
        <v>60481</v>
      </c>
      <c r="B136" s="2">
        <v>9.5913420000000004E-5</v>
      </c>
      <c r="C136" s="1">
        <v>1.3296897000000001</v>
      </c>
      <c r="D136" s="1">
        <v>0.41108966000000002</v>
      </c>
      <c r="E136" s="1" t="s">
        <v>45</v>
      </c>
      <c r="F136" s="1" t="s">
        <v>46</v>
      </c>
    </row>
    <row r="137" spans="1:6" hidden="1" x14ac:dyDescent="0.25">
      <c r="A137" s="1">
        <v>2000</v>
      </c>
      <c r="B137" s="1">
        <v>2.5621940999999999E-2</v>
      </c>
      <c r="C137" s="1">
        <v>1.3307798</v>
      </c>
      <c r="D137" s="1">
        <v>0.41227185999999999</v>
      </c>
      <c r="E137" s="1" t="s">
        <v>7979</v>
      </c>
      <c r="F137" s="1" t="s">
        <v>7980</v>
      </c>
    </row>
    <row r="138" spans="1:6" ht="30" hidden="1" x14ac:dyDescent="0.25">
      <c r="A138" s="1">
        <v>642273</v>
      </c>
      <c r="B138" s="1">
        <v>1.4443467999999999E-2</v>
      </c>
      <c r="C138" s="1">
        <v>1.3325547</v>
      </c>
      <c r="D138" s="1">
        <v>0.41419473000000001</v>
      </c>
      <c r="E138" s="1" t="s">
        <v>5722</v>
      </c>
      <c r="F138" s="1" t="s">
        <v>5723</v>
      </c>
    </row>
    <row r="139" spans="1:6" hidden="1" x14ac:dyDescent="0.25">
      <c r="A139" s="1">
        <v>101927809</v>
      </c>
      <c r="B139" s="1">
        <v>2.0809141999999999E-2</v>
      </c>
      <c r="C139" s="1">
        <v>1.335064</v>
      </c>
      <c r="D139" s="1">
        <v>0.41690895</v>
      </c>
      <c r="E139" s="1" t="s">
        <v>7981</v>
      </c>
      <c r="F139" s="1" t="s">
        <v>7982</v>
      </c>
    </row>
    <row r="140" spans="1:6" hidden="1" x14ac:dyDescent="0.25">
      <c r="A140" s="1">
        <v>55361</v>
      </c>
      <c r="B140" s="1">
        <v>4.0057614000000002E-3</v>
      </c>
      <c r="C140" s="1">
        <v>1.3361841000000001</v>
      </c>
      <c r="D140" s="1">
        <v>0.41811883</v>
      </c>
      <c r="E140" s="1" t="s">
        <v>235</v>
      </c>
      <c r="F140" s="1" t="s">
        <v>236</v>
      </c>
    </row>
    <row r="141" spans="1:6" hidden="1" x14ac:dyDescent="0.25">
      <c r="A141" s="1">
        <v>2588</v>
      </c>
      <c r="B141" s="1">
        <v>2.9078329E-2</v>
      </c>
      <c r="C141" s="1">
        <v>1.3362312000000001</v>
      </c>
      <c r="D141" s="1">
        <v>0.41816967999999999</v>
      </c>
      <c r="E141" s="1" t="s">
        <v>7983</v>
      </c>
      <c r="F141" s="1" t="s">
        <v>7984</v>
      </c>
    </row>
    <row r="142" spans="1:6" hidden="1" x14ac:dyDescent="0.25">
      <c r="A142" s="1">
        <v>388591</v>
      </c>
      <c r="B142" s="1">
        <v>3.3576219999999997E-2</v>
      </c>
      <c r="C142" s="1">
        <v>1.3362997000000001</v>
      </c>
      <c r="D142" s="1">
        <v>0.41824356000000001</v>
      </c>
      <c r="E142" s="1" t="s">
        <v>7985</v>
      </c>
      <c r="F142" s="1" t="s">
        <v>7986</v>
      </c>
    </row>
    <row r="143" spans="1:6" ht="30" hidden="1" x14ac:dyDescent="0.25">
      <c r="A143" s="1">
        <v>440456</v>
      </c>
      <c r="B143" s="1">
        <v>4.922257E-2</v>
      </c>
      <c r="C143" s="1">
        <v>1.337127</v>
      </c>
      <c r="D143" s="1">
        <v>0.41913645999999999</v>
      </c>
      <c r="E143" s="1" t="s">
        <v>5149</v>
      </c>
      <c r="F143" s="1" t="s">
        <v>5150</v>
      </c>
    </row>
    <row r="144" spans="1:6" hidden="1" x14ac:dyDescent="0.25">
      <c r="A144" s="1">
        <v>63874</v>
      </c>
      <c r="B144" s="1">
        <v>4.2035874000000001E-2</v>
      </c>
      <c r="C144" s="1">
        <v>1.3371601</v>
      </c>
      <c r="D144" s="1">
        <v>0.41917222999999998</v>
      </c>
      <c r="E144" s="1" t="s">
        <v>6607</v>
      </c>
      <c r="F144" s="1" t="s">
        <v>6608</v>
      </c>
    </row>
    <row r="145" spans="1:6" ht="30" hidden="1" x14ac:dyDescent="0.25">
      <c r="A145" s="1">
        <v>79957</v>
      </c>
      <c r="B145" s="1">
        <v>4.1464460000000002E-2</v>
      </c>
      <c r="C145" s="1">
        <v>1.3376460999999999</v>
      </c>
      <c r="D145" s="1">
        <v>0.41969649999999997</v>
      </c>
      <c r="E145" s="1" t="s">
        <v>7987</v>
      </c>
      <c r="F145" s="1" t="s">
        <v>7988</v>
      </c>
    </row>
    <row r="146" spans="1:6" hidden="1" x14ac:dyDescent="0.25">
      <c r="A146" s="1">
        <v>57728</v>
      </c>
      <c r="B146" s="1">
        <v>1.1882197000000001E-2</v>
      </c>
      <c r="C146" s="1">
        <v>1.3384867</v>
      </c>
      <c r="D146" s="1">
        <v>0.42060277000000001</v>
      </c>
      <c r="E146" s="1" t="s">
        <v>219</v>
      </c>
      <c r="F146" s="1" t="s">
        <v>220</v>
      </c>
    </row>
    <row r="147" spans="1:6" hidden="1" x14ac:dyDescent="0.25">
      <c r="A147" s="1">
        <v>729614</v>
      </c>
      <c r="B147" s="1">
        <v>3.6058206000000002E-2</v>
      </c>
      <c r="C147" s="1">
        <v>1.3399312000000001</v>
      </c>
      <c r="D147" s="1">
        <v>0.42215900000000001</v>
      </c>
      <c r="E147" s="1" t="s">
        <v>6551</v>
      </c>
      <c r="F147" s="1" t="s">
        <v>6552</v>
      </c>
    </row>
    <row r="148" spans="1:6" hidden="1" x14ac:dyDescent="0.25">
      <c r="A148" s="1">
        <v>8764</v>
      </c>
      <c r="B148" s="1">
        <v>1.685058E-2</v>
      </c>
      <c r="C148" s="1">
        <v>1.3409134</v>
      </c>
      <c r="D148" s="1">
        <v>0.42321607</v>
      </c>
      <c r="E148" s="1" t="s">
        <v>7989</v>
      </c>
      <c r="F148" s="1" t="s">
        <v>7990</v>
      </c>
    </row>
    <row r="149" spans="1:6" ht="30" hidden="1" x14ac:dyDescent="0.25">
      <c r="A149" s="1">
        <v>92689</v>
      </c>
      <c r="B149" s="1">
        <v>4.0852800000000002E-2</v>
      </c>
      <c r="C149" s="1">
        <v>1.3416722999999999</v>
      </c>
      <c r="D149" s="1">
        <v>0.42403233000000001</v>
      </c>
      <c r="E149" s="1" t="s">
        <v>1056</v>
      </c>
      <c r="F149" s="1" t="s">
        <v>1057</v>
      </c>
    </row>
    <row r="150" spans="1:6" hidden="1" x14ac:dyDescent="0.25">
      <c r="A150" s="1">
        <v>7957</v>
      </c>
      <c r="B150" s="1">
        <v>3.7003055E-2</v>
      </c>
      <c r="C150" s="1">
        <v>1.3416821999999999</v>
      </c>
      <c r="D150" s="1">
        <v>0.42404297000000002</v>
      </c>
      <c r="E150" s="1" t="s">
        <v>7991</v>
      </c>
      <c r="F150" s="1" t="s">
        <v>7992</v>
      </c>
    </row>
    <row r="151" spans="1:6" ht="30" hidden="1" x14ac:dyDescent="0.25">
      <c r="A151" s="1">
        <v>285440</v>
      </c>
      <c r="B151" s="1">
        <v>5.6204760000000001E-3</v>
      </c>
      <c r="C151" s="1">
        <v>1.3435615000000001</v>
      </c>
      <c r="D151" s="1">
        <v>0.42606238000000002</v>
      </c>
      <c r="E151" s="1" t="s">
        <v>1278</v>
      </c>
      <c r="F151" s="1" t="s">
        <v>1279</v>
      </c>
    </row>
    <row r="152" spans="1:6" ht="30" hidden="1" x14ac:dyDescent="0.25">
      <c r="A152" s="1">
        <v>23229</v>
      </c>
      <c r="B152" s="1">
        <v>4.2005136999999998E-2</v>
      </c>
      <c r="C152" s="1">
        <v>1.3439177</v>
      </c>
      <c r="D152" s="1">
        <v>0.42644483</v>
      </c>
      <c r="E152" s="1" t="s">
        <v>7993</v>
      </c>
      <c r="F152" s="1" t="s">
        <v>7994</v>
      </c>
    </row>
    <row r="153" spans="1:6" hidden="1" x14ac:dyDescent="0.25">
      <c r="A153" s="1">
        <v>847</v>
      </c>
      <c r="B153" s="1">
        <v>4.0425807000000003E-3</v>
      </c>
      <c r="C153" s="1">
        <v>1.3446100999999999</v>
      </c>
      <c r="D153" s="1">
        <v>0.42718790000000001</v>
      </c>
      <c r="E153" s="1" t="s">
        <v>6937</v>
      </c>
      <c r="F153" s="1" t="s">
        <v>6938</v>
      </c>
    </row>
    <row r="154" spans="1:6" hidden="1" x14ac:dyDescent="0.25">
      <c r="A154" s="1">
        <v>56106</v>
      </c>
      <c r="B154" s="1">
        <v>1.6299142999999999E-2</v>
      </c>
      <c r="C154" s="1">
        <v>1.3454292999999999</v>
      </c>
      <c r="D154" s="1">
        <v>0.42806657999999997</v>
      </c>
      <c r="E154" s="1" t="s">
        <v>7995</v>
      </c>
      <c r="F154" s="1" t="s">
        <v>7996</v>
      </c>
    </row>
    <row r="155" spans="1:6" hidden="1" x14ac:dyDescent="0.25">
      <c r="A155" s="1">
        <v>8843</v>
      </c>
      <c r="B155" s="1">
        <v>2.662283E-2</v>
      </c>
      <c r="C155" s="1">
        <v>1.3465284</v>
      </c>
      <c r="D155" s="1">
        <v>0.42924466999999999</v>
      </c>
      <c r="E155" s="1" t="s">
        <v>4529</v>
      </c>
      <c r="F155" s="1" t="s">
        <v>4530</v>
      </c>
    </row>
    <row r="156" spans="1:6" hidden="1" x14ac:dyDescent="0.25">
      <c r="A156" s="1">
        <v>80323</v>
      </c>
      <c r="B156" s="1">
        <v>1.3748232000000001E-2</v>
      </c>
      <c r="C156" s="1">
        <v>1.3472268999999999</v>
      </c>
      <c r="D156" s="1">
        <v>0.42999280000000001</v>
      </c>
      <c r="E156" s="1" t="s">
        <v>385</v>
      </c>
      <c r="F156" s="1" t="s">
        <v>386</v>
      </c>
    </row>
    <row r="157" spans="1:6" hidden="1" x14ac:dyDescent="0.25">
      <c r="A157" s="1">
        <v>7477</v>
      </c>
      <c r="B157" s="1">
        <v>9.1093990000000007E-3</v>
      </c>
      <c r="C157" s="1">
        <v>1.3511919999999999</v>
      </c>
      <c r="D157" s="1">
        <v>0.43423267999999998</v>
      </c>
      <c r="E157" s="1" t="s">
        <v>7253</v>
      </c>
      <c r="F157" s="1" t="s">
        <v>7254</v>
      </c>
    </row>
    <row r="158" spans="1:6" hidden="1" x14ac:dyDescent="0.25">
      <c r="A158" s="1">
        <v>2247</v>
      </c>
      <c r="B158" s="1">
        <v>4.7583878000000003E-2</v>
      </c>
      <c r="C158" s="1">
        <v>1.3531206</v>
      </c>
      <c r="D158" s="1">
        <v>0.43629037999999998</v>
      </c>
      <c r="E158" s="1" t="s">
        <v>3077</v>
      </c>
      <c r="F158" s="1" t="s">
        <v>3078</v>
      </c>
    </row>
    <row r="159" spans="1:6" hidden="1" x14ac:dyDescent="0.25">
      <c r="A159" s="1">
        <v>3995</v>
      </c>
      <c r="B159" s="1">
        <v>3.6055613E-2</v>
      </c>
      <c r="C159" s="1">
        <v>1.3545426</v>
      </c>
      <c r="D159" s="1">
        <v>0.43780576999999998</v>
      </c>
      <c r="E159" s="1" t="s">
        <v>7997</v>
      </c>
      <c r="F159" s="1" t="s">
        <v>7998</v>
      </c>
    </row>
    <row r="160" spans="1:6" hidden="1" x14ac:dyDescent="0.25">
      <c r="A160" s="1">
        <v>284348</v>
      </c>
      <c r="B160" s="1">
        <v>8.6632710000000002E-3</v>
      </c>
      <c r="C160" s="1">
        <v>1.3551873000000001</v>
      </c>
      <c r="D160" s="1">
        <v>0.43849223999999998</v>
      </c>
      <c r="E160" s="1" t="s">
        <v>5742</v>
      </c>
      <c r="F160" s="1" t="s">
        <v>5743</v>
      </c>
    </row>
    <row r="161" spans="1:6" hidden="1" x14ac:dyDescent="0.25">
      <c r="A161" s="1">
        <v>63027</v>
      </c>
      <c r="B161" s="1">
        <v>4.1861870000000001E-3</v>
      </c>
      <c r="C161" s="1">
        <v>1.3563467</v>
      </c>
      <c r="D161" s="1">
        <v>0.43972602</v>
      </c>
      <c r="E161" s="1" t="s">
        <v>7091</v>
      </c>
      <c r="F161" s="1" t="s">
        <v>7092</v>
      </c>
    </row>
    <row r="162" spans="1:6" hidden="1" x14ac:dyDescent="0.25">
      <c r="A162" s="1">
        <v>2274</v>
      </c>
      <c r="B162" s="1">
        <v>4.9241600000000003E-2</v>
      </c>
      <c r="C162" s="1">
        <v>1.3601190000000001</v>
      </c>
      <c r="D162" s="1">
        <v>0.44373286000000001</v>
      </c>
      <c r="E162" s="1" t="s">
        <v>4772</v>
      </c>
      <c r="F162" s="1" t="s">
        <v>4773</v>
      </c>
    </row>
    <row r="163" spans="1:6" hidden="1" x14ac:dyDescent="0.25">
      <c r="A163" s="1">
        <v>4772</v>
      </c>
      <c r="B163" s="1">
        <v>1.5316215999999999E-3</v>
      </c>
      <c r="C163" s="1">
        <v>1.360271</v>
      </c>
      <c r="D163" s="1">
        <v>0.44389405999999998</v>
      </c>
      <c r="E163" s="1" t="s">
        <v>7999</v>
      </c>
      <c r="F163" s="1" t="s">
        <v>8000</v>
      </c>
    </row>
    <row r="164" spans="1:6" hidden="1" x14ac:dyDescent="0.25">
      <c r="A164" s="1">
        <v>6574</v>
      </c>
      <c r="B164" s="1">
        <v>4.1553010000000001E-3</v>
      </c>
      <c r="C164" s="1">
        <v>1.3605356</v>
      </c>
      <c r="D164" s="1">
        <v>0.44417474000000001</v>
      </c>
      <c r="E164" s="1" t="s">
        <v>820</v>
      </c>
      <c r="F164" s="1" t="s">
        <v>821</v>
      </c>
    </row>
    <row r="165" spans="1:6" hidden="1" x14ac:dyDescent="0.25">
      <c r="A165" s="1">
        <v>135932</v>
      </c>
      <c r="B165" s="1">
        <v>1.23532E-2</v>
      </c>
      <c r="C165" s="1">
        <v>1.3613736999999999</v>
      </c>
      <c r="D165" s="1">
        <v>0.44506308</v>
      </c>
      <c r="E165" s="1" t="s">
        <v>5918</v>
      </c>
      <c r="F165" s="1" t="s">
        <v>5919</v>
      </c>
    </row>
    <row r="166" spans="1:6" hidden="1" x14ac:dyDescent="0.25">
      <c r="A166" s="1">
        <v>2261</v>
      </c>
      <c r="B166" s="1">
        <v>1.29434895E-2</v>
      </c>
      <c r="C166" s="1">
        <v>1.3622384999999999</v>
      </c>
      <c r="D166" s="1">
        <v>0.44597933000000001</v>
      </c>
      <c r="E166" s="1" t="s">
        <v>7639</v>
      </c>
      <c r="F166" s="1" t="s">
        <v>7640</v>
      </c>
    </row>
    <row r="167" spans="1:6" hidden="1" x14ac:dyDescent="0.25">
      <c r="A167" s="1">
        <v>56109</v>
      </c>
      <c r="B167" s="1">
        <v>8.6219279999999992E-3</v>
      </c>
      <c r="C167" s="1">
        <v>1.3623662999999999</v>
      </c>
      <c r="D167" s="1">
        <v>0.44611466</v>
      </c>
      <c r="E167" s="1" t="s">
        <v>8001</v>
      </c>
      <c r="F167" s="1" t="s">
        <v>8002</v>
      </c>
    </row>
    <row r="168" spans="1:6" ht="30" hidden="1" x14ac:dyDescent="0.25">
      <c r="A168" s="1">
        <v>11099</v>
      </c>
      <c r="B168" s="1">
        <v>3.0213130000000001E-2</v>
      </c>
      <c r="C168" s="1">
        <v>1.3633206</v>
      </c>
      <c r="D168" s="1">
        <v>0.44712484000000002</v>
      </c>
      <c r="E168" s="1" t="s">
        <v>8003</v>
      </c>
      <c r="F168" s="1" t="s">
        <v>8004</v>
      </c>
    </row>
    <row r="169" spans="1:6" hidden="1" x14ac:dyDescent="0.25">
      <c r="A169" s="1">
        <v>51291</v>
      </c>
      <c r="B169" s="1">
        <v>3.8757640000000003E-2</v>
      </c>
      <c r="C169" s="1">
        <v>1.3642232000000001</v>
      </c>
      <c r="D169" s="1">
        <v>0.44807974</v>
      </c>
      <c r="E169" s="1" t="s">
        <v>8005</v>
      </c>
      <c r="F169" s="1" t="s">
        <v>8006</v>
      </c>
    </row>
    <row r="170" spans="1:6" hidden="1" x14ac:dyDescent="0.25">
      <c r="A170" s="1">
        <v>140686</v>
      </c>
      <c r="B170" s="1">
        <v>3.5183918000000002E-2</v>
      </c>
      <c r="C170" s="1">
        <v>1.3672734</v>
      </c>
      <c r="D170" s="1">
        <v>0.45130179999999998</v>
      </c>
      <c r="E170" s="1" t="s">
        <v>3396</v>
      </c>
      <c r="F170" s="1" t="s">
        <v>3397</v>
      </c>
    </row>
    <row r="171" spans="1:6" hidden="1" x14ac:dyDescent="0.25">
      <c r="A171" s="1">
        <v>84874</v>
      </c>
      <c r="B171" s="1">
        <v>8.8511179999999998E-3</v>
      </c>
      <c r="C171" s="1">
        <v>1.3672944</v>
      </c>
      <c r="D171" s="1">
        <v>0.45132392999999998</v>
      </c>
      <c r="E171" s="1" t="s">
        <v>8007</v>
      </c>
      <c r="F171" s="1" t="s">
        <v>8008</v>
      </c>
    </row>
    <row r="172" spans="1:6" hidden="1" x14ac:dyDescent="0.25">
      <c r="A172" s="1">
        <v>80313</v>
      </c>
      <c r="B172" s="1">
        <v>1.1766561E-2</v>
      </c>
      <c r="C172" s="1">
        <v>1.3689412999999999</v>
      </c>
      <c r="D172" s="1">
        <v>0.45306059999999998</v>
      </c>
      <c r="E172" s="1" t="s">
        <v>5784</v>
      </c>
      <c r="F172" s="1" t="s">
        <v>5785</v>
      </c>
    </row>
    <row r="173" spans="1:6" ht="30" hidden="1" x14ac:dyDescent="0.25">
      <c r="A173" s="1">
        <v>7442</v>
      </c>
      <c r="B173" s="1">
        <v>4.5586300000000003E-2</v>
      </c>
      <c r="C173" s="1">
        <v>1.3705757000000001</v>
      </c>
      <c r="D173" s="1">
        <v>0.45478197999999997</v>
      </c>
      <c r="E173" s="1" t="s">
        <v>349</v>
      </c>
      <c r="F173" s="1" t="s">
        <v>350</v>
      </c>
    </row>
    <row r="174" spans="1:6" hidden="1" x14ac:dyDescent="0.25">
      <c r="A174" s="1">
        <v>338442</v>
      </c>
      <c r="B174" s="1">
        <v>1.3514497E-2</v>
      </c>
      <c r="C174" s="1">
        <v>1.3707772</v>
      </c>
      <c r="D174" s="1">
        <v>0.45499413999999999</v>
      </c>
      <c r="E174" s="1" t="s">
        <v>6715</v>
      </c>
      <c r="F174" s="1" t="s">
        <v>6716</v>
      </c>
    </row>
    <row r="175" spans="1:6" ht="30" hidden="1" x14ac:dyDescent="0.25">
      <c r="A175" s="1">
        <v>55890</v>
      </c>
      <c r="B175" s="1">
        <v>3.3579350000000001E-2</v>
      </c>
      <c r="C175" s="1">
        <v>1.3711673</v>
      </c>
      <c r="D175" s="1">
        <v>0.45540459999999999</v>
      </c>
      <c r="E175" s="1" t="s">
        <v>5635</v>
      </c>
      <c r="F175" s="1" t="s">
        <v>5636</v>
      </c>
    </row>
    <row r="176" spans="1:6" hidden="1" x14ac:dyDescent="0.25">
      <c r="A176" s="1">
        <v>1646</v>
      </c>
      <c r="B176" s="1">
        <v>3.7128870000000001E-2</v>
      </c>
      <c r="C176" s="1">
        <v>1.3717581000000001</v>
      </c>
      <c r="D176" s="1">
        <v>0.45602608</v>
      </c>
      <c r="E176" s="1" t="s">
        <v>6196</v>
      </c>
      <c r="F176" s="1" t="s">
        <v>6197</v>
      </c>
    </row>
    <row r="177" spans="1:6" ht="30" hidden="1" x14ac:dyDescent="0.25">
      <c r="A177" s="1">
        <v>54621</v>
      </c>
      <c r="B177" s="1">
        <v>3.6250467000000001E-3</v>
      </c>
      <c r="C177" s="1">
        <v>1.371912</v>
      </c>
      <c r="D177" s="1">
        <v>0.45618793000000002</v>
      </c>
      <c r="E177" s="1" t="s">
        <v>6465</v>
      </c>
      <c r="F177" s="1" t="s">
        <v>6466</v>
      </c>
    </row>
    <row r="178" spans="1:6" hidden="1" x14ac:dyDescent="0.25">
      <c r="A178" s="1">
        <v>3694</v>
      </c>
      <c r="B178" s="1">
        <v>3.2031637000000002E-2</v>
      </c>
      <c r="C178" s="1">
        <v>1.3725407999999999</v>
      </c>
      <c r="D178" s="1">
        <v>0.45684907000000002</v>
      </c>
      <c r="E178" s="1" t="s">
        <v>141</v>
      </c>
      <c r="F178" s="1" t="s">
        <v>142</v>
      </c>
    </row>
    <row r="179" spans="1:6" hidden="1" x14ac:dyDescent="0.25">
      <c r="A179" s="1">
        <v>51533</v>
      </c>
      <c r="B179" s="1">
        <v>4.3900277000000001E-2</v>
      </c>
      <c r="C179" s="1">
        <v>1.372803</v>
      </c>
      <c r="D179" s="1">
        <v>0.45712459999999999</v>
      </c>
      <c r="E179" s="1" t="s">
        <v>8009</v>
      </c>
      <c r="F179" s="1" t="s">
        <v>8010</v>
      </c>
    </row>
    <row r="180" spans="1:6" hidden="1" x14ac:dyDescent="0.25">
      <c r="A180" s="1">
        <v>56180</v>
      </c>
      <c r="B180" s="1">
        <v>1.1173283E-3</v>
      </c>
      <c r="C180" s="1">
        <v>1.3733352000000001</v>
      </c>
      <c r="D180" s="1">
        <v>0.45768383000000001</v>
      </c>
      <c r="E180" s="1" t="s">
        <v>8011</v>
      </c>
      <c r="F180" s="1" t="s">
        <v>8012</v>
      </c>
    </row>
    <row r="181" spans="1:6" hidden="1" x14ac:dyDescent="0.25">
      <c r="A181" s="1">
        <v>339929</v>
      </c>
      <c r="B181" s="1">
        <v>1.5326186E-2</v>
      </c>
      <c r="C181" s="1">
        <v>1.3734523000000001</v>
      </c>
      <c r="D181" s="1">
        <v>0.45780680000000001</v>
      </c>
      <c r="E181" s="1" t="s">
        <v>8013</v>
      </c>
      <c r="F181" s="1" t="s">
        <v>8014</v>
      </c>
    </row>
    <row r="182" spans="1:6" hidden="1" x14ac:dyDescent="0.25">
      <c r="A182" s="1">
        <v>79864</v>
      </c>
      <c r="B182" s="1">
        <v>2.0920364E-2</v>
      </c>
      <c r="C182" s="1">
        <v>1.3739452000000001</v>
      </c>
      <c r="D182" s="1">
        <v>0.45832450000000002</v>
      </c>
      <c r="E182" s="1" t="s">
        <v>5758</v>
      </c>
      <c r="F182" s="1" t="s">
        <v>5759</v>
      </c>
    </row>
    <row r="183" spans="1:6" hidden="1" x14ac:dyDescent="0.25">
      <c r="A183" s="1">
        <v>1318</v>
      </c>
      <c r="B183" s="1">
        <v>4.4941490000000001E-2</v>
      </c>
      <c r="C183" s="1">
        <v>1.3759986</v>
      </c>
      <c r="D183" s="1">
        <v>0.46047902000000002</v>
      </c>
      <c r="E183" s="1" t="s">
        <v>1732</v>
      </c>
      <c r="F183" s="1" t="s">
        <v>1733</v>
      </c>
    </row>
    <row r="184" spans="1:6" ht="30" hidden="1" x14ac:dyDescent="0.25">
      <c r="A184" s="1">
        <v>116151</v>
      </c>
      <c r="B184" s="1">
        <v>1.4554576E-3</v>
      </c>
      <c r="C184" s="1">
        <v>1.3776748000000001</v>
      </c>
      <c r="D184" s="1">
        <v>0.46223540000000002</v>
      </c>
      <c r="E184" s="1" t="s">
        <v>37</v>
      </c>
      <c r="F184" s="1" t="s">
        <v>38</v>
      </c>
    </row>
    <row r="185" spans="1:6" hidden="1" x14ac:dyDescent="0.25">
      <c r="A185" s="1">
        <v>56940</v>
      </c>
      <c r="B185" s="1">
        <v>2.1493547000000002E-2</v>
      </c>
      <c r="C185" s="1">
        <v>1.3776815</v>
      </c>
      <c r="D185" s="1">
        <v>0.4622424</v>
      </c>
      <c r="E185" s="1" t="s">
        <v>8015</v>
      </c>
      <c r="F185" s="1" t="s">
        <v>8016</v>
      </c>
    </row>
    <row r="186" spans="1:6" hidden="1" x14ac:dyDescent="0.25">
      <c r="A186" s="1">
        <v>91663</v>
      </c>
      <c r="B186" s="1">
        <v>2.5794629999999999E-2</v>
      </c>
      <c r="C186" s="1">
        <v>1.3781458</v>
      </c>
      <c r="D186" s="1">
        <v>0.46272853000000003</v>
      </c>
      <c r="E186" s="1" t="s">
        <v>8017</v>
      </c>
      <c r="F186" s="1" t="s">
        <v>8018</v>
      </c>
    </row>
    <row r="187" spans="1:6" hidden="1" x14ac:dyDescent="0.25">
      <c r="A187" s="1">
        <v>79789</v>
      </c>
      <c r="B187" s="1">
        <v>3.1279895000000002E-2</v>
      </c>
      <c r="C187" s="1">
        <v>1.3783596</v>
      </c>
      <c r="D187" s="1">
        <v>0.46295226</v>
      </c>
      <c r="E187" s="1" t="s">
        <v>6461</v>
      </c>
      <c r="F187" s="1" t="s">
        <v>6462</v>
      </c>
    </row>
    <row r="188" spans="1:6" hidden="1" x14ac:dyDescent="0.25">
      <c r="A188" s="1">
        <v>79800</v>
      </c>
      <c r="B188" s="1">
        <v>8.3272940000000007E-3</v>
      </c>
      <c r="C188" s="1">
        <v>1.378379</v>
      </c>
      <c r="D188" s="1">
        <v>0.46297260000000001</v>
      </c>
      <c r="E188" s="1" t="s">
        <v>8019</v>
      </c>
      <c r="F188" s="1" t="s">
        <v>8020</v>
      </c>
    </row>
    <row r="189" spans="1:6" ht="30" hidden="1" x14ac:dyDescent="0.25">
      <c r="A189" s="1">
        <v>28962</v>
      </c>
      <c r="B189" s="1">
        <v>9.1998700000000006E-3</v>
      </c>
      <c r="C189" s="1">
        <v>1.3800501999999999</v>
      </c>
      <c r="D189" s="1">
        <v>0.46472073000000003</v>
      </c>
      <c r="E189" s="1" t="s">
        <v>1150</v>
      </c>
      <c r="F189" s="1" t="s">
        <v>1151</v>
      </c>
    </row>
    <row r="190" spans="1:6" hidden="1" x14ac:dyDescent="0.25">
      <c r="A190" s="1">
        <v>339210</v>
      </c>
      <c r="B190" s="1">
        <v>1.4461145E-2</v>
      </c>
      <c r="C190" s="1">
        <v>1.3802642000000001</v>
      </c>
      <c r="D190" s="1">
        <v>0.46494439999999998</v>
      </c>
      <c r="E190" s="1" t="s">
        <v>8021</v>
      </c>
      <c r="F190" s="1" t="s">
        <v>8022</v>
      </c>
    </row>
    <row r="191" spans="1:6" ht="30" hidden="1" x14ac:dyDescent="0.25">
      <c r="A191" s="1">
        <v>5311</v>
      </c>
      <c r="B191" s="1">
        <v>1.6530426000000001E-2</v>
      </c>
      <c r="C191" s="1">
        <v>1.3817900000000001</v>
      </c>
      <c r="D191" s="1">
        <v>0.46653840000000002</v>
      </c>
      <c r="E191" s="1" t="s">
        <v>8023</v>
      </c>
      <c r="F191" s="1" t="s">
        <v>8024</v>
      </c>
    </row>
    <row r="192" spans="1:6" hidden="1" x14ac:dyDescent="0.25">
      <c r="A192" s="1">
        <v>105371849</v>
      </c>
      <c r="B192" s="1">
        <v>2.4288699E-2</v>
      </c>
      <c r="C192" s="1">
        <v>1.3829948000000001</v>
      </c>
      <c r="D192" s="1">
        <v>0.46779569999999998</v>
      </c>
      <c r="E192" s="1" t="s">
        <v>6174</v>
      </c>
      <c r="F192" s="1" t="s">
        <v>6175</v>
      </c>
    </row>
    <row r="193" spans="1:6" ht="30" hidden="1" x14ac:dyDescent="0.25">
      <c r="A193" s="1">
        <v>84343</v>
      </c>
      <c r="B193" s="1">
        <v>4.0137455000000002E-2</v>
      </c>
      <c r="C193" s="1">
        <v>1.3833895</v>
      </c>
      <c r="D193" s="1">
        <v>0.4682074</v>
      </c>
      <c r="E193" s="1" t="s">
        <v>8025</v>
      </c>
      <c r="F193" s="1" t="s">
        <v>8026</v>
      </c>
    </row>
    <row r="194" spans="1:6" hidden="1" x14ac:dyDescent="0.25">
      <c r="A194" s="1">
        <v>55506</v>
      </c>
      <c r="B194" s="1">
        <v>1.8938243E-2</v>
      </c>
      <c r="C194" s="1">
        <v>1.3834422</v>
      </c>
      <c r="D194" s="1">
        <v>0.46826230000000002</v>
      </c>
      <c r="E194" s="1" t="s">
        <v>5023</v>
      </c>
      <c r="F194" s="1" t="s">
        <v>5024</v>
      </c>
    </row>
    <row r="195" spans="1:6" hidden="1" x14ac:dyDescent="0.25">
      <c r="A195" s="1">
        <v>5412</v>
      </c>
      <c r="B195" s="1">
        <v>2.1459945000000002E-3</v>
      </c>
      <c r="C195" s="1">
        <v>1.3840087999999999</v>
      </c>
      <c r="D195" s="1">
        <v>0.46885310000000002</v>
      </c>
      <c r="E195" s="1" t="s">
        <v>6767</v>
      </c>
      <c r="F195" s="1" t="s">
        <v>6768</v>
      </c>
    </row>
    <row r="196" spans="1:6" hidden="1" x14ac:dyDescent="0.25">
      <c r="A196" s="1">
        <v>201799</v>
      </c>
      <c r="B196" s="1">
        <v>1.3307332E-2</v>
      </c>
      <c r="C196" s="1">
        <v>1.3853219999999999</v>
      </c>
      <c r="D196" s="1">
        <v>0.47022130000000001</v>
      </c>
      <c r="E196" s="1" t="s">
        <v>2912</v>
      </c>
      <c r="F196" s="1" t="s">
        <v>2913</v>
      </c>
    </row>
    <row r="197" spans="1:6" hidden="1" x14ac:dyDescent="0.25">
      <c r="A197" s="1">
        <v>151011</v>
      </c>
      <c r="B197" s="1">
        <v>6.9888624999999999E-3</v>
      </c>
      <c r="C197" s="1">
        <v>1.385923</v>
      </c>
      <c r="D197" s="1">
        <v>0.47084713</v>
      </c>
      <c r="E197" s="3" t="s">
        <v>119</v>
      </c>
      <c r="F197" s="1" t="s">
        <v>120</v>
      </c>
    </row>
    <row r="198" spans="1:6" hidden="1" x14ac:dyDescent="0.25">
      <c r="A198" s="1">
        <v>23670</v>
      </c>
      <c r="B198" s="1">
        <v>3.3394202999999997E-2</v>
      </c>
      <c r="C198" s="1">
        <v>1.3861854</v>
      </c>
      <c r="D198" s="1">
        <v>0.47112024000000002</v>
      </c>
      <c r="E198" s="1" t="s">
        <v>8027</v>
      </c>
      <c r="F198" s="1" t="s">
        <v>8028</v>
      </c>
    </row>
    <row r="199" spans="1:6" hidden="1" x14ac:dyDescent="0.25">
      <c r="A199" s="1">
        <v>401320</v>
      </c>
      <c r="B199" s="1">
        <v>2.2369158E-2</v>
      </c>
      <c r="C199" s="1">
        <v>1.3870039000000001</v>
      </c>
      <c r="D199" s="1">
        <v>0.47197183999999998</v>
      </c>
      <c r="E199" s="1" t="s">
        <v>8029</v>
      </c>
      <c r="F199" s="1" t="s">
        <v>8030</v>
      </c>
    </row>
    <row r="200" spans="1:6" ht="30" hidden="1" x14ac:dyDescent="0.25">
      <c r="A200" s="1">
        <v>10579</v>
      </c>
      <c r="B200" s="1">
        <v>3.0952695999999998E-2</v>
      </c>
      <c r="C200" s="1">
        <v>1.3872880999999999</v>
      </c>
      <c r="D200" s="1">
        <v>0.47226741999999999</v>
      </c>
      <c r="E200" s="1" t="s">
        <v>8031</v>
      </c>
      <c r="F200" s="1" t="s">
        <v>8032</v>
      </c>
    </row>
    <row r="201" spans="1:6" hidden="1" x14ac:dyDescent="0.25">
      <c r="A201" s="1">
        <v>8831</v>
      </c>
      <c r="B201" s="1">
        <v>4.0402702999999998E-2</v>
      </c>
      <c r="C201" s="1">
        <v>1.3877184</v>
      </c>
      <c r="D201" s="1">
        <v>0.47271487000000001</v>
      </c>
      <c r="E201" s="1" t="s">
        <v>8033</v>
      </c>
      <c r="F201" s="1" t="s">
        <v>8034</v>
      </c>
    </row>
    <row r="202" spans="1:6" ht="30" hidden="1" x14ac:dyDescent="0.25">
      <c r="A202" s="1">
        <v>55701</v>
      </c>
      <c r="B202" s="1">
        <v>9.3937489999999998E-3</v>
      </c>
      <c r="C202" s="1">
        <v>1.3877193000000001</v>
      </c>
      <c r="D202" s="1">
        <v>0.47271574</v>
      </c>
      <c r="E202" s="1" t="s">
        <v>431</v>
      </c>
      <c r="F202" s="1" t="s">
        <v>432</v>
      </c>
    </row>
    <row r="203" spans="1:6" hidden="1" x14ac:dyDescent="0.25">
      <c r="A203" s="1">
        <v>150696</v>
      </c>
      <c r="B203" s="1">
        <v>5.6515736999999998E-3</v>
      </c>
      <c r="C203" s="1">
        <v>1.3894116000000001</v>
      </c>
      <c r="D203" s="1">
        <v>0.47447400000000001</v>
      </c>
      <c r="E203" s="1" t="s">
        <v>7017</v>
      </c>
      <c r="F203" s="1" t="s">
        <v>7018</v>
      </c>
    </row>
    <row r="204" spans="1:6" ht="30" hidden="1" x14ac:dyDescent="0.25">
      <c r="A204" s="1">
        <v>9842</v>
      </c>
      <c r="B204" s="1">
        <v>2.4531807999999999E-2</v>
      </c>
      <c r="C204" s="1">
        <v>1.3899265999999999</v>
      </c>
      <c r="D204" s="1">
        <v>0.47500863999999998</v>
      </c>
      <c r="E204" s="1" t="s">
        <v>8035</v>
      </c>
      <c r="F204" s="1" t="s">
        <v>8036</v>
      </c>
    </row>
    <row r="205" spans="1:6" hidden="1" x14ac:dyDescent="0.25">
      <c r="A205" s="1">
        <v>2886</v>
      </c>
      <c r="B205" s="1">
        <v>1.0494766000000001E-2</v>
      </c>
      <c r="C205" s="1">
        <v>1.3911138000000001</v>
      </c>
      <c r="D205" s="1">
        <v>0.47624040000000001</v>
      </c>
      <c r="E205" s="1" t="s">
        <v>6346</v>
      </c>
      <c r="F205" s="1" t="s">
        <v>6347</v>
      </c>
    </row>
    <row r="206" spans="1:6" hidden="1" x14ac:dyDescent="0.25">
      <c r="A206" s="1">
        <v>7844</v>
      </c>
      <c r="B206" s="1">
        <v>1.7691340999999999E-3</v>
      </c>
      <c r="C206" s="1">
        <v>1.3927547</v>
      </c>
      <c r="D206" s="1">
        <v>0.47794115999999998</v>
      </c>
      <c r="E206" s="1" t="s">
        <v>5203</v>
      </c>
      <c r="F206" s="1" t="s">
        <v>5204</v>
      </c>
    </row>
    <row r="207" spans="1:6" hidden="1" x14ac:dyDescent="0.25">
      <c r="A207" s="1">
        <v>2896</v>
      </c>
      <c r="B207" s="1">
        <v>2.9941776999999999E-2</v>
      </c>
      <c r="C207" s="1">
        <v>1.3966305000000001</v>
      </c>
      <c r="D207" s="1">
        <v>0.4819504</v>
      </c>
      <c r="E207" s="1" t="s">
        <v>8037</v>
      </c>
      <c r="F207" s="1" t="s">
        <v>8038</v>
      </c>
    </row>
    <row r="208" spans="1:6" hidden="1" x14ac:dyDescent="0.25">
      <c r="A208" s="1">
        <v>387680</v>
      </c>
      <c r="B208" s="1">
        <v>2.2509065000000002E-3</v>
      </c>
      <c r="C208" s="1">
        <v>1.3968056</v>
      </c>
      <c r="D208" s="1">
        <v>0.48213127</v>
      </c>
      <c r="E208" s="1" t="s">
        <v>8039</v>
      </c>
      <c r="F208" s="1" t="s">
        <v>8040</v>
      </c>
    </row>
    <row r="209" spans="1:6" hidden="1" x14ac:dyDescent="0.25">
      <c r="A209" s="1">
        <v>105375355</v>
      </c>
      <c r="B209" s="1">
        <v>2.9886387E-2</v>
      </c>
      <c r="C209" s="1">
        <v>1.4005998</v>
      </c>
      <c r="D209" s="1">
        <v>0.48604481999999999</v>
      </c>
      <c r="E209" s="1" t="s">
        <v>6260</v>
      </c>
      <c r="F209" s="1" t="s">
        <v>6261</v>
      </c>
    </row>
    <row r="210" spans="1:6" ht="30" hidden="1" x14ac:dyDescent="0.25">
      <c r="A210" s="1">
        <v>9975</v>
      </c>
      <c r="B210" s="1">
        <v>4.4853480000000001E-2</v>
      </c>
      <c r="C210" s="1">
        <v>1.4007149999999999</v>
      </c>
      <c r="D210" s="1">
        <v>0.48616344</v>
      </c>
      <c r="E210" s="1" t="s">
        <v>8041</v>
      </c>
      <c r="F210" s="1" t="s">
        <v>8042</v>
      </c>
    </row>
    <row r="211" spans="1:6" hidden="1" x14ac:dyDescent="0.25">
      <c r="A211" s="1">
        <v>376267</v>
      </c>
      <c r="B211" s="1">
        <v>6.6839587000000001E-3</v>
      </c>
      <c r="C211" s="1">
        <v>1.4014745</v>
      </c>
      <c r="D211" s="1">
        <v>0.48694545</v>
      </c>
      <c r="E211" s="1" t="s">
        <v>7167</v>
      </c>
      <c r="F211" s="1" t="s">
        <v>7168</v>
      </c>
    </row>
    <row r="212" spans="1:6" hidden="1" x14ac:dyDescent="0.25">
      <c r="A212" s="1">
        <v>27347</v>
      </c>
      <c r="B212" s="2">
        <v>4.6553910000000002E-5</v>
      </c>
      <c r="C212" s="1">
        <v>1.4029353</v>
      </c>
      <c r="D212" s="1">
        <v>0.48844843999999998</v>
      </c>
      <c r="E212" s="1" t="s">
        <v>6192</v>
      </c>
      <c r="F212" s="1" t="s">
        <v>6193</v>
      </c>
    </row>
    <row r="213" spans="1:6" hidden="1" x14ac:dyDescent="0.25">
      <c r="A213" s="1">
        <v>5218</v>
      </c>
      <c r="B213" s="1">
        <v>2.3477832000000001E-2</v>
      </c>
      <c r="C213" s="1">
        <v>1.4040644</v>
      </c>
      <c r="D213" s="1">
        <v>0.48960912000000001</v>
      </c>
      <c r="E213" s="1" t="s">
        <v>8043</v>
      </c>
      <c r="F213" s="1" t="s">
        <v>8044</v>
      </c>
    </row>
    <row r="214" spans="1:6" hidden="1" x14ac:dyDescent="0.25">
      <c r="A214" s="1">
        <v>2308</v>
      </c>
      <c r="B214" s="1">
        <v>4.9505624999999998E-2</v>
      </c>
      <c r="C214" s="1">
        <v>1.4042683</v>
      </c>
      <c r="D214" s="1">
        <v>0.48981857000000001</v>
      </c>
      <c r="E214" s="1" t="s">
        <v>8045</v>
      </c>
      <c r="F214" s="1" t="s">
        <v>8046</v>
      </c>
    </row>
    <row r="215" spans="1:6" ht="30" hidden="1" x14ac:dyDescent="0.25">
      <c r="A215" s="1">
        <v>60485</v>
      </c>
      <c r="B215" s="1">
        <v>1.0565774999999999E-2</v>
      </c>
      <c r="C215" s="1">
        <v>1.4047817</v>
      </c>
      <c r="D215" s="1">
        <v>0.49034594999999997</v>
      </c>
      <c r="E215" s="1" t="s">
        <v>8047</v>
      </c>
      <c r="F215" s="1" t="s">
        <v>8048</v>
      </c>
    </row>
    <row r="216" spans="1:6" hidden="1" x14ac:dyDescent="0.25">
      <c r="A216" s="1">
        <v>9334</v>
      </c>
      <c r="B216" s="1">
        <v>1.5675082000000001E-3</v>
      </c>
      <c r="C216" s="1">
        <v>1.4091799</v>
      </c>
      <c r="D216" s="1">
        <v>0.49485582</v>
      </c>
      <c r="E216" s="1" t="s">
        <v>137</v>
      </c>
      <c r="F216" s="1" t="s">
        <v>138</v>
      </c>
    </row>
    <row r="217" spans="1:6" hidden="1" x14ac:dyDescent="0.25">
      <c r="A217" s="1">
        <v>79627</v>
      </c>
      <c r="B217" s="1">
        <v>2.3168212000000001E-2</v>
      </c>
      <c r="C217" s="1">
        <v>1.4100997</v>
      </c>
      <c r="D217" s="1">
        <v>0.49579721999999998</v>
      </c>
      <c r="E217" s="1" t="s">
        <v>8049</v>
      </c>
      <c r="F217" s="1" t="s">
        <v>8050</v>
      </c>
    </row>
    <row r="218" spans="1:6" hidden="1" x14ac:dyDescent="0.25">
      <c r="A218" s="1">
        <v>6337</v>
      </c>
      <c r="B218" s="1">
        <v>3.0456858E-2</v>
      </c>
      <c r="C218" s="1">
        <v>1.4118911000000001</v>
      </c>
      <c r="D218" s="1">
        <v>0.49762879999999998</v>
      </c>
      <c r="E218" s="1" t="s">
        <v>6813</v>
      </c>
      <c r="F218" s="1" t="s">
        <v>6814</v>
      </c>
    </row>
    <row r="219" spans="1:6" hidden="1" x14ac:dyDescent="0.25">
      <c r="A219" s="1">
        <v>89953</v>
      </c>
      <c r="B219" s="1">
        <v>1.7330532999999999E-2</v>
      </c>
      <c r="C219" s="1">
        <v>1.4134549000000001</v>
      </c>
      <c r="D219" s="1">
        <v>0.49922582999999998</v>
      </c>
      <c r="E219" s="1" t="s">
        <v>8051</v>
      </c>
      <c r="F219" s="1" t="s">
        <v>8052</v>
      </c>
    </row>
    <row r="220" spans="1:6" hidden="1" x14ac:dyDescent="0.25">
      <c r="A220" s="1">
        <v>9896</v>
      </c>
      <c r="B220" s="1">
        <v>6.7611579999999998E-3</v>
      </c>
      <c r="C220" s="1">
        <v>1.4139575</v>
      </c>
      <c r="D220" s="1">
        <v>0.49973872000000003</v>
      </c>
      <c r="E220" s="1" t="s">
        <v>5629</v>
      </c>
      <c r="F220" s="1" t="s">
        <v>5630</v>
      </c>
    </row>
    <row r="221" spans="1:6" hidden="1" x14ac:dyDescent="0.25">
      <c r="A221" s="1">
        <v>29767</v>
      </c>
      <c r="B221" s="1">
        <v>3.7271973E-2</v>
      </c>
      <c r="C221" s="1">
        <v>1.4159846</v>
      </c>
      <c r="D221" s="1">
        <v>0.50180559999999996</v>
      </c>
      <c r="E221" s="1" t="s">
        <v>3837</v>
      </c>
      <c r="F221" s="1" t="s">
        <v>3838</v>
      </c>
    </row>
    <row r="222" spans="1:6" hidden="1" x14ac:dyDescent="0.25">
      <c r="A222" s="1">
        <v>57158</v>
      </c>
      <c r="B222" s="1">
        <v>9.4073790000000004E-3</v>
      </c>
      <c r="C222" s="1">
        <v>1.4162389</v>
      </c>
      <c r="D222" s="1">
        <v>0.50206465</v>
      </c>
      <c r="E222" s="1" t="s">
        <v>6903</v>
      </c>
      <c r="F222" s="1" t="s">
        <v>6904</v>
      </c>
    </row>
    <row r="223" spans="1:6" hidden="1" x14ac:dyDescent="0.25">
      <c r="A223" s="1">
        <v>860</v>
      </c>
      <c r="B223" s="1">
        <v>2.4266836999999999E-2</v>
      </c>
      <c r="C223" s="1">
        <v>1.4172289</v>
      </c>
      <c r="D223" s="1">
        <v>0.50307279999999999</v>
      </c>
      <c r="E223" s="1" t="s">
        <v>1608</v>
      </c>
      <c r="F223" s="1" t="s">
        <v>1609</v>
      </c>
    </row>
    <row r="224" spans="1:6" ht="30" hidden="1" x14ac:dyDescent="0.25">
      <c r="A224" s="1">
        <v>6773</v>
      </c>
      <c r="B224" s="1">
        <v>3.1319090000000001E-2</v>
      </c>
      <c r="C224" s="1">
        <v>1.4184768999999999</v>
      </c>
      <c r="D224" s="1">
        <v>0.50434270000000003</v>
      </c>
      <c r="E224" s="1" t="s">
        <v>1846</v>
      </c>
      <c r="F224" s="1" t="s">
        <v>1847</v>
      </c>
    </row>
    <row r="225" spans="1:6" hidden="1" x14ac:dyDescent="0.25">
      <c r="A225" s="1">
        <v>3177</v>
      </c>
      <c r="B225" s="1">
        <v>3.1374288000000001E-3</v>
      </c>
      <c r="C225" s="1">
        <v>1.4185234</v>
      </c>
      <c r="D225" s="1">
        <v>0.50439000000000001</v>
      </c>
      <c r="E225" s="1" t="s">
        <v>4939</v>
      </c>
      <c r="F225" s="1" t="s">
        <v>4940</v>
      </c>
    </row>
    <row r="226" spans="1:6" hidden="1" x14ac:dyDescent="0.25">
      <c r="A226" s="1">
        <v>8291</v>
      </c>
      <c r="B226" s="1">
        <v>2.6926803999999999E-2</v>
      </c>
      <c r="C226" s="1">
        <v>1.4194614000000001</v>
      </c>
      <c r="D226" s="1">
        <v>0.50534356000000002</v>
      </c>
      <c r="E226" s="1" t="s">
        <v>2522</v>
      </c>
      <c r="F226" s="1" t="s">
        <v>2523</v>
      </c>
    </row>
    <row r="227" spans="1:6" hidden="1" x14ac:dyDescent="0.25">
      <c r="A227" s="1">
        <v>10397</v>
      </c>
      <c r="B227" s="1">
        <v>1.3610225E-2</v>
      </c>
      <c r="C227" s="1">
        <v>1.4213529</v>
      </c>
      <c r="D227" s="1">
        <v>0.50726473000000005</v>
      </c>
      <c r="E227" s="1" t="s">
        <v>2730</v>
      </c>
      <c r="F227" s="1" t="s">
        <v>2731</v>
      </c>
    </row>
    <row r="228" spans="1:6" ht="30" hidden="1" x14ac:dyDescent="0.25">
      <c r="A228" s="1">
        <v>51703</v>
      </c>
      <c r="B228" s="1">
        <v>8.2345735E-3</v>
      </c>
      <c r="C228" s="1">
        <v>1.4270054999999999</v>
      </c>
      <c r="D228" s="1">
        <v>0.51299090000000003</v>
      </c>
      <c r="E228" s="1" t="s">
        <v>4089</v>
      </c>
      <c r="F228" s="1" t="s">
        <v>4090</v>
      </c>
    </row>
    <row r="229" spans="1:6" hidden="1" x14ac:dyDescent="0.25">
      <c r="A229" s="1">
        <v>112770</v>
      </c>
      <c r="B229" s="1">
        <v>8.5291099999999995E-3</v>
      </c>
      <c r="C229" s="1">
        <v>1.4283952</v>
      </c>
      <c r="D229" s="1">
        <v>0.51439509999999999</v>
      </c>
      <c r="E229" s="1" t="s">
        <v>8053</v>
      </c>
      <c r="F229" s="1" t="s">
        <v>8054</v>
      </c>
    </row>
    <row r="230" spans="1:6" ht="30" hidden="1" x14ac:dyDescent="0.25">
      <c r="A230" s="1">
        <v>54828</v>
      </c>
      <c r="B230" s="1">
        <v>1.5499756999999999E-2</v>
      </c>
      <c r="C230" s="1">
        <v>1.4285406</v>
      </c>
      <c r="D230" s="1">
        <v>0.51454204000000003</v>
      </c>
      <c r="E230" s="1" t="s">
        <v>23</v>
      </c>
      <c r="F230" s="1" t="s">
        <v>24</v>
      </c>
    </row>
    <row r="231" spans="1:6" hidden="1" x14ac:dyDescent="0.25">
      <c r="A231" s="1">
        <v>4324</v>
      </c>
      <c r="B231" s="1">
        <v>2.9053007999999998E-3</v>
      </c>
      <c r="C231" s="1">
        <v>1.4294859</v>
      </c>
      <c r="D231" s="1">
        <v>0.51549639999999997</v>
      </c>
      <c r="E231" s="1" t="s">
        <v>7215</v>
      </c>
      <c r="F231" s="1" t="s">
        <v>7216</v>
      </c>
    </row>
    <row r="232" spans="1:6" hidden="1" x14ac:dyDescent="0.25">
      <c r="A232" s="1">
        <v>157506</v>
      </c>
      <c r="B232" s="1">
        <v>1.0449513000000001E-2</v>
      </c>
      <c r="C232" s="1">
        <v>1.4297712</v>
      </c>
      <c r="D232" s="1">
        <v>0.51578425999999999</v>
      </c>
      <c r="E232" s="1" t="s">
        <v>6641</v>
      </c>
      <c r="F232" s="1" t="s">
        <v>6642</v>
      </c>
    </row>
    <row r="233" spans="1:6" hidden="1" x14ac:dyDescent="0.25">
      <c r="A233" s="1">
        <v>1808</v>
      </c>
      <c r="B233" s="1">
        <v>1.1354135E-2</v>
      </c>
      <c r="C233" s="1">
        <v>1.4303674</v>
      </c>
      <c r="D233" s="1">
        <v>0.51638572999999999</v>
      </c>
      <c r="E233" s="1" t="s">
        <v>8055</v>
      </c>
      <c r="F233" s="1" t="s">
        <v>8056</v>
      </c>
    </row>
    <row r="234" spans="1:6" hidden="1" x14ac:dyDescent="0.25">
      <c r="A234" s="1">
        <v>130589</v>
      </c>
      <c r="B234" s="1">
        <v>1.2391009E-2</v>
      </c>
      <c r="C234" s="1">
        <v>1.4310805</v>
      </c>
      <c r="D234" s="1">
        <v>0.51710480000000003</v>
      </c>
      <c r="E234" s="1" t="s">
        <v>7083</v>
      </c>
      <c r="F234" s="1" t="s">
        <v>7084</v>
      </c>
    </row>
    <row r="235" spans="1:6" ht="30" hidden="1" x14ac:dyDescent="0.25">
      <c r="A235" s="1">
        <v>57045</v>
      </c>
      <c r="B235" s="1">
        <v>1.4473216000000001E-3</v>
      </c>
      <c r="C235" s="1">
        <v>1.4311997000000001</v>
      </c>
      <c r="D235" s="1">
        <v>0.51722497000000001</v>
      </c>
      <c r="E235" s="1" t="s">
        <v>5718</v>
      </c>
      <c r="F235" s="1" t="s">
        <v>5719</v>
      </c>
    </row>
    <row r="236" spans="1:6" ht="30" hidden="1" x14ac:dyDescent="0.25">
      <c r="A236" s="1">
        <v>138050</v>
      </c>
      <c r="B236" s="1">
        <v>2.8214823E-2</v>
      </c>
      <c r="C236" s="1">
        <v>1.4319196000000001</v>
      </c>
      <c r="D236" s="1">
        <v>0.51795049999999998</v>
      </c>
      <c r="E236" s="1" t="s">
        <v>818</v>
      </c>
      <c r="F236" s="1" t="s">
        <v>819</v>
      </c>
    </row>
    <row r="237" spans="1:6" hidden="1" x14ac:dyDescent="0.25">
      <c r="A237" s="1">
        <v>51279</v>
      </c>
      <c r="B237" s="1">
        <v>1.5457616E-2</v>
      </c>
      <c r="C237" s="1">
        <v>1.4324224000000001</v>
      </c>
      <c r="D237" s="1">
        <v>0.51845699999999995</v>
      </c>
      <c r="E237" s="1" t="s">
        <v>634</v>
      </c>
      <c r="F237" s="1" t="s">
        <v>635</v>
      </c>
    </row>
    <row r="238" spans="1:6" hidden="1" x14ac:dyDescent="0.25">
      <c r="A238" s="1">
        <v>56256</v>
      </c>
      <c r="B238" s="1">
        <v>4.3634276999999999E-2</v>
      </c>
      <c r="C238" s="1">
        <v>1.4324741000000001</v>
      </c>
      <c r="D238" s="1">
        <v>0.51850909999999995</v>
      </c>
      <c r="E238" s="1" t="s">
        <v>8057</v>
      </c>
      <c r="F238" s="1" t="s">
        <v>8058</v>
      </c>
    </row>
    <row r="239" spans="1:6" ht="30" hidden="1" x14ac:dyDescent="0.25">
      <c r="A239" s="1">
        <v>5287</v>
      </c>
      <c r="B239" s="1">
        <v>3.8233742000000001E-2</v>
      </c>
      <c r="C239" s="1">
        <v>1.4343371</v>
      </c>
      <c r="D239" s="1">
        <v>0.52038412999999994</v>
      </c>
      <c r="E239" s="1" t="s">
        <v>6817</v>
      </c>
      <c r="F239" s="1" t="s">
        <v>6818</v>
      </c>
    </row>
    <row r="240" spans="1:6" hidden="1" x14ac:dyDescent="0.25">
      <c r="A240" s="1">
        <v>23114</v>
      </c>
      <c r="B240" s="1">
        <v>9.6510970000000008E-3</v>
      </c>
      <c r="C240" s="1">
        <v>1.4350453999999999</v>
      </c>
      <c r="D240" s="1">
        <v>0.52109634999999999</v>
      </c>
      <c r="E240" s="1" t="s">
        <v>4997</v>
      </c>
      <c r="F240" s="1" t="s">
        <v>4998</v>
      </c>
    </row>
    <row r="241" spans="1:6" hidden="1" x14ac:dyDescent="0.25">
      <c r="A241" s="1">
        <v>29886</v>
      </c>
      <c r="B241" s="1">
        <v>3.1654491999999999E-2</v>
      </c>
      <c r="C241" s="1">
        <v>1.4354861000000001</v>
      </c>
      <c r="D241" s="1">
        <v>0.52153932999999997</v>
      </c>
      <c r="E241" s="1" t="s">
        <v>8059</v>
      </c>
      <c r="F241" s="1" t="s">
        <v>8060</v>
      </c>
    </row>
    <row r="242" spans="1:6" hidden="1" x14ac:dyDescent="0.25">
      <c r="A242" s="1">
        <v>399726</v>
      </c>
      <c r="B242" s="1">
        <v>3.2727722000000001E-2</v>
      </c>
      <c r="C242" s="1">
        <v>1.4367036</v>
      </c>
      <c r="D242" s="1">
        <v>0.52276239999999996</v>
      </c>
      <c r="E242" s="1" t="s">
        <v>6879</v>
      </c>
      <c r="F242" s="1" t="s">
        <v>6880</v>
      </c>
    </row>
    <row r="243" spans="1:6" hidden="1" x14ac:dyDescent="0.25">
      <c r="A243" s="1">
        <v>5264</v>
      </c>
      <c r="B243" s="1">
        <v>3.3875032999999999E-2</v>
      </c>
      <c r="C243" s="1">
        <v>1.4373053</v>
      </c>
      <c r="D243" s="1">
        <v>0.52336660000000002</v>
      </c>
      <c r="E243" s="1" t="s">
        <v>8061</v>
      </c>
      <c r="F243" s="1" t="s">
        <v>8062</v>
      </c>
    </row>
    <row r="244" spans="1:6" ht="45" hidden="1" x14ac:dyDescent="0.25">
      <c r="A244" s="1">
        <v>11282</v>
      </c>
      <c r="B244" s="1">
        <v>4.8067020000000002E-2</v>
      </c>
      <c r="C244" s="1">
        <v>1.4385378</v>
      </c>
      <c r="D244" s="1">
        <v>0.52460320000000005</v>
      </c>
      <c r="E244" s="1" t="s">
        <v>8063</v>
      </c>
      <c r="F244" s="1" t="s">
        <v>8064</v>
      </c>
    </row>
    <row r="245" spans="1:6" hidden="1" x14ac:dyDescent="0.25">
      <c r="A245" s="1">
        <v>11078</v>
      </c>
      <c r="B245" s="1">
        <v>2.561617E-3</v>
      </c>
      <c r="C245" s="1">
        <v>1.4405365000000001</v>
      </c>
      <c r="D245" s="1">
        <v>0.52660620000000002</v>
      </c>
      <c r="E245" s="1" t="s">
        <v>8065</v>
      </c>
      <c r="F245" s="1" t="s">
        <v>8066</v>
      </c>
    </row>
    <row r="246" spans="1:6" hidden="1" x14ac:dyDescent="0.25">
      <c r="A246" s="1">
        <v>10493</v>
      </c>
      <c r="B246" s="1">
        <v>6.3289490000000004E-3</v>
      </c>
      <c r="C246" s="1">
        <v>1.4409219</v>
      </c>
      <c r="D246" s="1">
        <v>0.52699214000000005</v>
      </c>
      <c r="E246" s="1" t="s">
        <v>8067</v>
      </c>
      <c r="F246" s="1" t="s">
        <v>8068</v>
      </c>
    </row>
    <row r="247" spans="1:6" ht="30" hidden="1" x14ac:dyDescent="0.25">
      <c r="A247" s="1">
        <v>79875</v>
      </c>
      <c r="B247" s="1">
        <v>3.9732824999999999E-2</v>
      </c>
      <c r="C247" s="1">
        <v>1.4414830000000001</v>
      </c>
      <c r="D247" s="1">
        <v>0.52755386000000004</v>
      </c>
      <c r="E247" s="1" t="s">
        <v>8069</v>
      </c>
      <c r="F247" s="1" t="s">
        <v>8070</v>
      </c>
    </row>
    <row r="248" spans="1:6" ht="30" hidden="1" x14ac:dyDescent="0.25">
      <c r="A248" s="1">
        <v>162073</v>
      </c>
      <c r="B248" s="1">
        <v>7.0665692999999996E-3</v>
      </c>
      <c r="C248" s="1">
        <v>1.4463805000000001</v>
      </c>
      <c r="D248" s="1">
        <v>0.53244709999999995</v>
      </c>
      <c r="E248" s="1" t="s">
        <v>6332</v>
      </c>
      <c r="F248" s="1" t="s">
        <v>6333</v>
      </c>
    </row>
    <row r="249" spans="1:6" ht="30" hidden="1" x14ac:dyDescent="0.25">
      <c r="A249" s="1">
        <v>9582</v>
      </c>
      <c r="B249" s="1">
        <v>1.2262059E-2</v>
      </c>
      <c r="C249" s="1">
        <v>1.4463949</v>
      </c>
      <c r="D249" s="1">
        <v>0.53246150000000003</v>
      </c>
      <c r="E249" s="1" t="s">
        <v>7341</v>
      </c>
      <c r="F249" s="1" t="s">
        <v>7342</v>
      </c>
    </row>
    <row r="250" spans="1:6" hidden="1" x14ac:dyDescent="0.25">
      <c r="A250" s="1">
        <v>140893</v>
      </c>
      <c r="B250" s="1">
        <v>2.9735554000000001E-2</v>
      </c>
      <c r="C250" s="1">
        <v>1.4465188</v>
      </c>
      <c r="D250" s="1">
        <v>0.53258499999999998</v>
      </c>
      <c r="E250" s="1" t="s">
        <v>7793</v>
      </c>
      <c r="F250" s="1" t="s">
        <v>7794</v>
      </c>
    </row>
    <row r="251" spans="1:6" hidden="1" x14ac:dyDescent="0.25">
      <c r="A251" s="1">
        <v>146754</v>
      </c>
      <c r="B251" s="1">
        <v>4.9983613000000003E-2</v>
      </c>
      <c r="C251" s="1">
        <v>1.446715</v>
      </c>
      <c r="D251" s="1">
        <v>0.5327807</v>
      </c>
      <c r="E251" s="1" t="s">
        <v>2892</v>
      </c>
      <c r="F251" s="1" t="s">
        <v>2893</v>
      </c>
    </row>
    <row r="252" spans="1:6" hidden="1" x14ac:dyDescent="0.25">
      <c r="A252" s="1">
        <v>90809</v>
      </c>
      <c r="B252" s="1">
        <v>1.2354232999999999E-2</v>
      </c>
      <c r="C252" s="1">
        <v>1.4491091</v>
      </c>
      <c r="D252" s="1">
        <v>0.53516620000000004</v>
      </c>
      <c r="E252" s="1" t="s">
        <v>8071</v>
      </c>
      <c r="F252" s="1" t="s">
        <v>8072</v>
      </c>
    </row>
    <row r="253" spans="1:6" hidden="1" x14ac:dyDescent="0.25">
      <c r="A253" s="1">
        <v>8334</v>
      </c>
      <c r="B253" s="1">
        <v>3.8160179E-3</v>
      </c>
      <c r="C253" s="1">
        <v>1.4492228</v>
      </c>
      <c r="D253" s="1">
        <v>0.53527939999999996</v>
      </c>
      <c r="E253" s="1" t="s">
        <v>1214</v>
      </c>
      <c r="F253" s="1" t="s">
        <v>1215</v>
      </c>
    </row>
    <row r="254" spans="1:6" hidden="1" x14ac:dyDescent="0.25">
      <c r="A254" s="1">
        <v>5909</v>
      </c>
      <c r="B254" s="1">
        <v>1.9717450000000001E-2</v>
      </c>
      <c r="C254" s="1">
        <v>1.449508</v>
      </c>
      <c r="D254" s="1">
        <v>0.53556322999999995</v>
      </c>
      <c r="E254" s="1" t="s">
        <v>8073</v>
      </c>
      <c r="F254" s="1" t="s">
        <v>8074</v>
      </c>
    </row>
    <row r="255" spans="1:6" ht="30" hidden="1" x14ac:dyDescent="0.25">
      <c r="A255" s="1">
        <v>3433</v>
      </c>
      <c r="B255" s="1">
        <v>1.7550555999999998E-2</v>
      </c>
      <c r="C255" s="1">
        <v>1.4495714</v>
      </c>
      <c r="D255" s="1">
        <v>0.53562635000000003</v>
      </c>
      <c r="E255" s="1" t="s">
        <v>255</v>
      </c>
      <c r="F255" s="1" t="s">
        <v>256</v>
      </c>
    </row>
    <row r="256" spans="1:6" hidden="1" x14ac:dyDescent="0.25">
      <c r="A256" s="1">
        <v>121274</v>
      </c>
      <c r="B256" s="1">
        <v>3.0654937E-2</v>
      </c>
      <c r="C256" s="1">
        <v>1.4496724999999999</v>
      </c>
      <c r="D256" s="1">
        <v>0.53572695999999997</v>
      </c>
      <c r="E256" s="1" t="s">
        <v>8075</v>
      </c>
      <c r="F256" s="1" t="s">
        <v>8076</v>
      </c>
    </row>
    <row r="257" spans="1:6" hidden="1" x14ac:dyDescent="0.25">
      <c r="A257" s="1">
        <v>48</v>
      </c>
      <c r="B257" s="1">
        <v>2.6431833E-3</v>
      </c>
      <c r="C257" s="1">
        <v>1.4497930999999999</v>
      </c>
      <c r="D257" s="1">
        <v>0.53584699999999996</v>
      </c>
      <c r="E257" s="1" t="s">
        <v>7397</v>
      </c>
      <c r="F257" s="1" t="s">
        <v>7398</v>
      </c>
    </row>
    <row r="258" spans="1:6" hidden="1" x14ac:dyDescent="0.25">
      <c r="A258" s="1">
        <v>5002</v>
      </c>
      <c r="B258" s="1">
        <v>4.7393194999999999E-2</v>
      </c>
      <c r="C258" s="1">
        <v>1.4513559</v>
      </c>
      <c r="D258" s="1">
        <v>0.53740140000000003</v>
      </c>
      <c r="E258" s="1" t="s">
        <v>8077</v>
      </c>
      <c r="F258" s="1" t="s">
        <v>8078</v>
      </c>
    </row>
    <row r="259" spans="1:6" hidden="1" x14ac:dyDescent="0.25">
      <c r="A259" s="1">
        <v>7984</v>
      </c>
      <c r="B259" s="1">
        <v>7.2513893000000001E-3</v>
      </c>
      <c r="C259" s="1">
        <v>1.4516042</v>
      </c>
      <c r="D259" s="1">
        <v>0.53764820000000002</v>
      </c>
      <c r="E259" s="1" t="s">
        <v>8079</v>
      </c>
      <c r="F259" s="1" t="s">
        <v>8080</v>
      </c>
    </row>
    <row r="260" spans="1:6" hidden="1" x14ac:dyDescent="0.25">
      <c r="A260" s="1">
        <v>1845</v>
      </c>
      <c r="B260" s="1">
        <v>2.2389103999999999E-3</v>
      </c>
      <c r="C260" s="1">
        <v>1.4530097</v>
      </c>
      <c r="D260" s="1">
        <v>0.53904439999999998</v>
      </c>
      <c r="E260" s="1" t="s">
        <v>8081</v>
      </c>
      <c r="F260" s="1" t="s">
        <v>8082</v>
      </c>
    </row>
    <row r="261" spans="1:6" hidden="1" x14ac:dyDescent="0.25">
      <c r="A261" s="1">
        <v>9265</v>
      </c>
      <c r="B261" s="1">
        <v>1.859695E-3</v>
      </c>
      <c r="C261" s="1">
        <v>1.4538494</v>
      </c>
      <c r="D261" s="1">
        <v>0.53987783</v>
      </c>
      <c r="E261" s="1" t="s">
        <v>8083</v>
      </c>
      <c r="F261" s="1" t="s">
        <v>8084</v>
      </c>
    </row>
    <row r="262" spans="1:6" ht="30" hidden="1" x14ac:dyDescent="0.25">
      <c r="A262" s="1">
        <v>5522</v>
      </c>
      <c r="B262" s="1">
        <v>3.2971680000000003E-2</v>
      </c>
      <c r="C262" s="1">
        <v>1.4539882</v>
      </c>
      <c r="D262" s="1">
        <v>0.54001549999999998</v>
      </c>
      <c r="E262" s="1" t="s">
        <v>6713</v>
      </c>
      <c r="F262" s="1" t="s">
        <v>6714</v>
      </c>
    </row>
    <row r="263" spans="1:6" hidden="1" x14ac:dyDescent="0.25">
      <c r="A263" s="1">
        <v>79085</v>
      </c>
      <c r="B263" s="1">
        <v>2.5826466999999999E-2</v>
      </c>
      <c r="C263" s="1">
        <v>1.4542766</v>
      </c>
      <c r="D263" s="1">
        <v>0.54030160000000005</v>
      </c>
      <c r="E263" s="1" t="s">
        <v>8085</v>
      </c>
      <c r="F263" s="1" t="s">
        <v>8086</v>
      </c>
    </row>
    <row r="264" spans="1:6" hidden="1" x14ac:dyDescent="0.25">
      <c r="A264" s="1">
        <v>2934</v>
      </c>
      <c r="B264" s="1">
        <v>1.4354067E-3</v>
      </c>
      <c r="C264" s="1">
        <v>1.4554464</v>
      </c>
      <c r="D264" s="1">
        <v>0.54146165000000002</v>
      </c>
      <c r="E264" s="1" t="s">
        <v>6182</v>
      </c>
      <c r="F264" s="1" t="s">
        <v>6183</v>
      </c>
    </row>
    <row r="265" spans="1:6" hidden="1" x14ac:dyDescent="0.25">
      <c r="A265" s="1">
        <v>145748</v>
      </c>
      <c r="B265" s="1">
        <v>1.3230955000000001E-2</v>
      </c>
      <c r="C265" s="1">
        <v>1.4554743999999999</v>
      </c>
      <c r="D265" s="1">
        <v>0.54148940000000001</v>
      </c>
      <c r="E265" s="1" t="s">
        <v>3991</v>
      </c>
      <c r="F265" s="1" t="s">
        <v>3992</v>
      </c>
    </row>
    <row r="266" spans="1:6" ht="30" hidden="1" x14ac:dyDescent="0.25">
      <c r="A266" s="1">
        <v>2036</v>
      </c>
      <c r="B266" s="1">
        <v>4.1184932E-2</v>
      </c>
      <c r="C266" s="1">
        <v>1.4558831000000001</v>
      </c>
      <c r="D266" s="1">
        <v>0.54189456000000003</v>
      </c>
      <c r="E266" s="1" t="s">
        <v>6969</v>
      </c>
      <c r="F266" s="1" t="s">
        <v>6970</v>
      </c>
    </row>
    <row r="267" spans="1:6" ht="30" hidden="1" x14ac:dyDescent="0.25">
      <c r="A267" s="1">
        <v>646851</v>
      </c>
      <c r="B267" s="1">
        <v>4.7059040000000003E-2</v>
      </c>
      <c r="C267" s="1">
        <v>1.4601257999999999</v>
      </c>
      <c r="D267" s="1">
        <v>0.54609269999999999</v>
      </c>
      <c r="E267" s="1" t="s">
        <v>381</v>
      </c>
      <c r="F267" s="1" t="s">
        <v>382</v>
      </c>
    </row>
    <row r="268" spans="1:6" hidden="1" x14ac:dyDescent="0.25">
      <c r="A268" s="1">
        <v>23075</v>
      </c>
      <c r="B268" s="1">
        <v>1.33156665E-2</v>
      </c>
      <c r="C268" s="1">
        <v>1.4609741000000001</v>
      </c>
      <c r="D268" s="1">
        <v>0.54693060000000004</v>
      </c>
      <c r="E268" s="1" t="s">
        <v>8087</v>
      </c>
      <c r="F268" s="1" t="s">
        <v>8088</v>
      </c>
    </row>
    <row r="269" spans="1:6" hidden="1" x14ac:dyDescent="0.25">
      <c r="A269" s="1">
        <v>23303</v>
      </c>
      <c r="B269" s="1">
        <v>3.8470949999999997E-2</v>
      </c>
      <c r="C269" s="1">
        <v>1.4635088000000001</v>
      </c>
      <c r="D269" s="1">
        <v>0.54943143999999999</v>
      </c>
      <c r="E269" s="1" t="s">
        <v>5033</v>
      </c>
      <c r="F269" s="1" t="s">
        <v>5034</v>
      </c>
    </row>
    <row r="270" spans="1:6" hidden="1" x14ac:dyDescent="0.25">
      <c r="A270" s="1">
        <v>650623</v>
      </c>
      <c r="B270" s="1">
        <v>3.5769887E-2</v>
      </c>
      <c r="C270" s="1">
        <v>1.4640781</v>
      </c>
      <c r="D270" s="1">
        <v>0.5499925</v>
      </c>
      <c r="E270" s="1" t="s">
        <v>529</v>
      </c>
      <c r="F270" s="1" t="s">
        <v>530</v>
      </c>
    </row>
    <row r="271" spans="1:6" hidden="1" x14ac:dyDescent="0.25">
      <c r="A271" s="1">
        <v>55777</v>
      </c>
      <c r="B271" s="1">
        <v>1.4219109000000001E-2</v>
      </c>
      <c r="C271" s="1">
        <v>1.4641166000000001</v>
      </c>
      <c r="D271" s="1">
        <v>0.55003040000000003</v>
      </c>
      <c r="E271" s="1" t="s">
        <v>8089</v>
      </c>
      <c r="F271" s="1" t="s">
        <v>8090</v>
      </c>
    </row>
    <row r="272" spans="1:6" hidden="1" x14ac:dyDescent="0.25">
      <c r="A272" s="1">
        <v>9900</v>
      </c>
      <c r="B272" s="2">
        <v>1.971269E-4</v>
      </c>
      <c r="C272" s="1">
        <v>1.4647325</v>
      </c>
      <c r="D272" s="1">
        <v>0.55063724999999997</v>
      </c>
      <c r="E272" s="1" t="s">
        <v>8091</v>
      </c>
      <c r="F272" s="1" t="s">
        <v>8092</v>
      </c>
    </row>
    <row r="273" spans="1:6" hidden="1" x14ac:dyDescent="0.25">
      <c r="A273" s="1">
        <v>51621</v>
      </c>
      <c r="B273" s="1">
        <v>1.1315598E-2</v>
      </c>
      <c r="C273" s="1">
        <v>1.4664121000000001</v>
      </c>
      <c r="D273" s="1">
        <v>0.55229055999999999</v>
      </c>
      <c r="E273" s="1" t="s">
        <v>8093</v>
      </c>
      <c r="F273" s="1" t="s">
        <v>8094</v>
      </c>
    </row>
    <row r="274" spans="1:6" ht="30" hidden="1" x14ac:dyDescent="0.25">
      <c r="A274" s="1">
        <v>3140</v>
      </c>
      <c r="B274" s="2">
        <v>9.3221996000000004E-4</v>
      </c>
      <c r="C274" s="1">
        <v>1.4664149</v>
      </c>
      <c r="D274" s="1">
        <v>0.55229335999999996</v>
      </c>
      <c r="E274" s="1" t="s">
        <v>267</v>
      </c>
      <c r="F274" s="1" t="s">
        <v>268</v>
      </c>
    </row>
    <row r="275" spans="1:6" hidden="1" x14ac:dyDescent="0.25">
      <c r="A275" s="1">
        <v>101927751</v>
      </c>
      <c r="B275" s="1">
        <v>2.7366985999999999E-2</v>
      </c>
      <c r="C275" s="1">
        <v>1.4667515</v>
      </c>
      <c r="D275" s="1">
        <v>0.55262440000000002</v>
      </c>
      <c r="E275" s="1" t="s">
        <v>6228</v>
      </c>
      <c r="F275" s="1" t="s">
        <v>6229</v>
      </c>
    </row>
    <row r="276" spans="1:6" hidden="1" x14ac:dyDescent="0.25">
      <c r="A276" s="1">
        <v>399687</v>
      </c>
      <c r="B276" s="1">
        <v>1.3037783000000001E-2</v>
      </c>
      <c r="C276" s="1">
        <v>1.4669241</v>
      </c>
      <c r="D276" s="1">
        <v>0.55279420000000001</v>
      </c>
      <c r="E276" s="1" t="s">
        <v>4975</v>
      </c>
      <c r="F276" s="1" t="s">
        <v>4976</v>
      </c>
    </row>
    <row r="277" spans="1:6" ht="30" hidden="1" x14ac:dyDescent="0.25">
      <c r="A277" s="1">
        <v>23002</v>
      </c>
      <c r="B277" s="1">
        <v>3.4844779999999999E-2</v>
      </c>
      <c r="C277" s="1">
        <v>1.4673427000000001</v>
      </c>
      <c r="D277" s="1">
        <v>0.55320590000000003</v>
      </c>
      <c r="E277" s="1" t="s">
        <v>8095</v>
      </c>
      <c r="F277" s="1" t="s">
        <v>8096</v>
      </c>
    </row>
    <row r="278" spans="1:6" hidden="1" x14ac:dyDescent="0.25">
      <c r="A278" s="1">
        <v>83481</v>
      </c>
      <c r="B278" s="1">
        <v>3.4735360000000002E-3</v>
      </c>
      <c r="C278" s="1">
        <v>1.4680858999999999</v>
      </c>
      <c r="D278" s="1">
        <v>0.55393636000000002</v>
      </c>
      <c r="E278" s="1" t="s">
        <v>6743</v>
      </c>
      <c r="F278" s="1" t="s">
        <v>6744</v>
      </c>
    </row>
    <row r="279" spans="1:6" hidden="1" x14ac:dyDescent="0.25">
      <c r="A279" s="1">
        <v>254100</v>
      </c>
      <c r="B279" s="1">
        <v>2.2592483E-2</v>
      </c>
      <c r="C279" s="1">
        <v>1.4689768999999999</v>
      </c>
      <c r="D279" s="1">
        <v>0.55481166000000004</v>
      </c>
      <c r="E279" s="1" t="s">
        <v>6342</v>
      </c>
      <c r="F279" s="1" t="s">
        <v>6343</v>
      </c>
    </row>
    <row r="280" spans="1:6" hidden="1" x14ac:dyDescent="0.25">
      <c r="A280" s="1">
        <v>23220</v>
      </c>
      <c r="B280" s="1">
        <v>3.2070908E-3</v>
      </c>
      <c r="C280" s="1">
        <v>1.4694273</v>
      </c>
      <c r="D280" s="1">
        <v>0.55525404</v>
      </c>
      <c r="E280" s="1" t="s">
        <v>6485</v>
      </c>
      <c r="F280" s="1" t="s">
        <v>6486</v>
      </c>
    </row>
    <row r="281" spans="1:6" hidden="1" x14ac:dyDescent="0.25">
      <c r="A281" s="1">
        <v>9148</v>
      </c>
      <c r="B281" s="1">
        <v>2.5764113000000002E-2</v>
      </c>
      <c r="C281" s="1">
        <v>1.4705094000000001</v>
      </c>
      <c r="D281" s="1">
        <v>0.55631600000000003</v>
      </c>
      <c r="E281" s="1" t="s">
        <v>1162</v>
      </c>
      <c r="F281" s="1" t="s">
        <v>1163</v>
      </c>
    </row>
    <row r="282" spans="1:6" hidden="1" x14ac:dyDescent="0.25">
      <c r="A282" s="1">
        <v>408</v>
      </c>
      <c r="B282" s="1">
        <v>1.3378650000000001E-2</v>
      </c>
      <c r="C282" s="1">
        <v>1.4715799000000001</v>
      </c>
      <c r="D282" s="1">
        <v>0.55736589999999997</v>
      </c>
      <c r="E282" s="1" t="s">
        <v>6893</v>
      </c>
      <c r="F282" s="1" t="s">
        <v>6894</v>
      </c>
    </row>
    <row r="283" spans="1:6" hidden="1" x14ac:dyDescent="0.25">
      <c r="A283" s="1">
        <v>928</v>
      </c>
      <c r="B283" s="1">
        <v>1.4034044000000001E-2</v>
      </c>
      <c r="C283" s="1">
        <v>1.4730026000000001</v>
      </c>
      <c r="D283" s="1">
        <v>0.55875989999999998</v>
      </c>
      <c r="E283" s="1" t="s">
        <v>5601</v>
      </c>
      <c r="F283" s="1" t="s">
        <v>5602</v>
      </c>
    </row>
    <row r="284" spans="1:6" hidden="1" x14ac:dyDescent="0.25">
      <c r="A284" s="1">
        <v>3713</v>
      </c>
      <c r="B284" s="1">
        <v>1.6258277000000002E-2</v>
      </c>
      <c r="C284" s="1">
        <v>1.4733985999999999</v>
      </c>
      <c r="D284" s="1">
        <v>0.55914770000000003</v>
      </c>
      <c r="E284" s="1" t="s">
        <v>7725</v>
      </c>
      <c r="F284" s="1" t="s">
        <v>7726</v>
      </c>
    </row>
    <row r="285" spans="1:6" hidden="1" x14ac:dyDescent="0.25">
      <c r="A285" s="1">
        <v>84445</v>
      </c>
      <c r="B285" s="1">
        <v>1.1436791999999999E-2</v>
      </c>
      <c r="C285" s="1">
        <v>1.4754395</v>
      </c>
      <c r="D285" s="1">
        <v>0.5611448</v>
      </c>
      <c r="E285" s="1" t="s">
        <v>5323</v>
      </c>
      <c r="F285" s="1" t="s">
        <v>5324</v>
      </c>
    </row>
    <row r="286" spans="1:6" hidden="1" x14ac:dyDescent="0.25">
      <c r="A286" s="1">
        <v>5476</v>
      </c>
      <c r="B286" s="1">
        <v>5.3354179999999998E-3</v>
      </c>
      <c r="C286" s="1">
        <v>1.4758180000000001</v>
      </c>
      <c r="D286" s="1">
        <v>0.56151485000000001</v>
      </c>
      <c r="E286" s="1" t="s">
        <v>8097</v>
      </c>
      <c r="F286" s="1" t="s">
        <v>8098</v>
      </c>
    </row>
    <row r="287" spans="1:6" hidden="1" x14ac:dyDescent="0.25">
      <c r="A287" s="1">
        <v>10577</v>
      </c>
      <c r="B287" s="1">
        <v>1.5224263E-2</v>
      </c>
      <c r="C287" s="1">
        <v>1.4763131</v>
      </c>
      <c r="D287" s="1">
        <v>0.56199869999999996</v>
      </c>
      <c r="E287" s="1" t="s">
        <v>8099</v>
      </c>
      <c r="F287" s="1" t="s">
        <v>8100</v>
      </c>
    </row>
    <row r="288" spans="1:6" ht="30" hidden="1" x14ac:dyDescent="0.25">
      <c r="A288" s="1">
        <v>146880</v>
      </c>
      <c r="B288" s="1">
        <v>1.7744995999999999E-2</v>
      </c>
      <c r="C288" s="1">
        <v>1.4778969</v>
      </c>
      <c r="D288" s="1">
        <v>0.56354563999999996</v>
      </c>
      <c r="E288" s="1" t="s">
        <v>6853</v>
      </c>
      <c r="F288" s="1" t="s">
        <v>6854</v>
      </c>
    </row>
    <row r="289" spans="1:6" hidden="1" x14ac:dyDescent="0.25">
      <c r="A289" s="1">
        <v>84898</v>
      </c>
      <c r="B289" s="1">
        <v>2.2062385E-2</v>
      </c>
      <c r="C289" s="1">
        <v>1.4794708000000001</v>
      </c>
      <c r="D289" s="1">
        <v>0.56508124000000004</v>
      </c>
      <c r="E289" s="1" t="s">
        <v>6629</v>
      </c>
      <c r="F289" s="1" t="s">
        <v>6630</v>
      </c>
    </row>
    <row r="290" spans="1:6" hidden="1" x14ac:dyDescent="0.25">
      <c r="A290" s="1">
        <v>1291</v>
      </c>
      <c r="B290" s="1">
        <v>1.5716576999999999E-2</v>
      </c>
      <c r="C290" s="1">
        <v>1.4832733</v>
      </c>
      <c r="D290" s="1">
        <v>0.56878439999999997</v>
      </c>
      <c r="E290" s="1" t="s">
        <v>5796</v>
      </c>
      <c r="F290" s="1" t="s">
        <v>5797</v>
      </c>
    </row>
    <row r="291" spans="1:6" hidden="1" x14ac:dyDescent="0.25">
      <c r="A291" s="1">
        <v>4155</v>
      </c>
      <c r="B291" s="1">
        <v>1.6413819E-2</v>
      </c>
      <c r="C291" s="1">
        <v>1.483366</v>
      </c>
      <c r="D291" s="1">
        <v>0.56887460000000001</v>
      </c>
      <c r="E291" s="1" t="s">
        <v>6316</v>
      </c>
      <c r="F291" s="1" t="s">
        <v>6317</v>
      </c>
    </row>
    <row r="292" spans="1:6" hidden="1" x14ac:dyDescent="0.25">
      <c r="A292" s="1">
        <v>54741</v>
      </c>
      <c r="B292" s="1">
        <v>1.0961327999999999E-3</v>
      </c>
      <c r="C292" s="1">
        <v>1.4838217</v>
      </c>
      <c r="D292" s="1">
        <v>0.56931776000000001</v>
      </c>
      <c r="E292" s="1" t="s">
        <v>8101</v>
      </c>
      <c r="F292" s="1" t="s">
        <v>8102</v>
      </c>
    </row>
    <row r="293" spans="1:6" ht="30" hidden="1" x14ac:dyDescent="0.25">
      <c r="A293" s="1">
        <v>80228</v>
      </c>
      <c r="B293" s="1">
        <v>1.9481314E-2</v>
      </c>
      <c r="C293" s="1">
        <v>1.4838610000000001</v>
      </c>
      <c r="D293" s="1">
        <v>0.56935590000000003</v>
      </c>
      <c r="E293" s="1" t="s">
        <v>4837</v>
      </c>
      <c r="F293" s="1" t="s">
        <v>4838</v>
      </c>
    </row>
    <row r="294" spans="1:6" hidden="1" x14ac:dyDescent="0.25">
      <c r="A294" s="1">
        <v>1124</v>
      </c>
      <c r="B294" s="1">
        <v>4.3861885000000003E-2</v>
      </c>
      <c r="C294" s="1">
        <v>1.4854547</v>
      </c>
      <c r="D294" s="1">
        <v>0.57090454999999996</v>
      </c>
      <c r="E294" s="1" t="s">
        <v>8103</v>
      </c>
      <c r="F294" s="1" t="s">
        <v>8104</v>
      </c>
    </row>
    <row r="295" spans="1:6" hidden="1" x14ac:dyDescent="0.25">
      <c r="A295" s="1">
        <v>57555</v>
      </c>
      <c r="B295" s="1">
        <v>1.9366937000000001E-2</v>
      </c>
      <c r="C295" s="1">
        <v>1.4862089000000001</v>
      </c>
      <c r="D295" s="1">
        <v>0.5716369</v>
      </c>
      <c r="E295" s="1" t="s">
        <v>8105</v>
      </c>
      <c r="F295" s="1" t="s">
        <v>8106</v>
      </c>
    </row>
    <row r="296" spans="1:6" hidden="1" x14ac:dyDescent="0.25">
      <c r="A296" s="1">
        <v>6576</v>
      </c>
      <c r="B296" s="1">
        <v>3.3261362000000003E-2</v>
      </c>
      <c r="C296" s="1">
        <v>1.4879850999999999</v>
      </c>
      <c r="D296" s="1">
        <v>0.57336010000000004</v>
      </c>
      <c r="E296" s="1" t="s">
        <v>4786</v>
      </c>
      <c r="F296" s="1" t="s">
        <v>4787</v>
      </c>
    </row>
    <row r="297" spans="1:6" ht="30" hidden="1" x14ac:dyDescent="0.25">
      <c r="A297" s="1">
        <v>79695</v>
      </c>
      <c r="B297" s="1">
        <v>9.5497440000000006E-3</v>
      </c>
      <c r="C297" s="1">
        <v>1.4894487999999999</v>
      </c>
      <c r="D297" s="1">
        <v>0.57477849999999997</v>
      </c>
      <c r="E297" s="1" t="s">
        <v>8107</v>
      </c>
      <c r="F297" s="1" t="s">
        <v>8108</v>
      </c>
    </row>
    <row r="298" spans="1:6" ht="30" hidden="1" x14ac:dyDescent="0.25">
      <c r="A298" s="1">
        <v>400961</v>
      </c>
      <c r="B298" s="1">
        <v>4.7963703999999996E-3</v>
      </c>
      <c r="C298" s="1">
        <v>1.4904862999999999</v>
      </c>
      <c r="D298" s="1">
        <v>0.57578309999999999</v>
      </c>
      <c r="E298" s="1" t="s">
        <v>5273</v>
      </c>
      <c r="F298" s="1" t="s">
        <v>5274</v>
      </c>
    </row>
    <row r="299" spans="1:6" ht="30" hidden="1" x14ac:dyDescent="0.25">
      <c r="A299" s="1">
        <v>54704</v>
      </c>
      <c r="B299" s="1">
        <v>7.3144270000000001E-3</v>
      </c>
      <c r="C299" s="1">
        <v>1.4909018000000001</v>
      </c>
      <c r="D299" s="1">
        <v>0.57618519999999995</v>
      </c>
      <c r="E299" s="1" t="s">
        <v>8109</v>
      </c>
      <c r="F299" s="1" t="s">
        <v>8110</v>
      </c>
    </row>
    <row r="300" spans="1:6" hidden="1" x14ac:dyDescent="0.25">
      <c r="A300" s="1">
        <v>59277</v>
      </c>
      <c r="B300" s="1">
        <v>1.1421489E-2</v>
      </c>
      <c r="C300" s="1">
        <v>1.490998</v>
      </c>
      <c r="D300" s="1">
        <v>0.57627830000000002</v>
      </c>
      <c r="E300" s="1" t="s">
        <v>6529</v>
      </c>
      <c r="F300" s="1" t="s">
        <v>6530</v>
      </c>
    </row>
    <row r="301" spans="1:6" hidden="1" x14ac:dyDescent="0.25">
      <c r="A301" s="1">
        <v>8408</v>
      </c>
      <c r="B301" s="1">
        <v>3.90268E-2</v>
      </c>
      <c r="C301" s="1">
        <v>1.4952414999999999</v>
      </c>
      <c r="D301" s="1">
        <v>0.58037852999999995</v>
      </c>
      <c r="E301" s="1" t="s">
        <v>8111</v>
      </c>
      <c r="F301" s="1" t="s">
        <v>8112</v>
      </c>
    </row>
    <row r="302" spans="1:6" hidden="1" x14ac:dyDescent="0.25">
      <c r="A302" s="1">
        <v>84947</v>
      </c>
      <c r="B302" s="1">
        <v>1.3694115E-3</v>
      </c>
      <c r="C302" s="1">
        <v>1.4955342</v>
      </c>
      <c r="D302" s="1">
        <v>0.58066090000000004</v>
      </c>
      <c r="E302" s="1" t="s">
        <v>8113</v>
      </c>
      <c r="F302" s="1" t="s">
        <v>8114</v>
      </c>
    </row>
    <row r="303" spans="1:6" ht="30" hidden="1" x14ac:dyDescent="0.25">
      <c r="A303" s="1">
        <v>57460</v>
      </c>
      <c r="B303" s="1">
        <v>8.5791740000000002E-3</v>
      </c>
      <c r="C303" s="1">
        <v>1.4957368</v>
      </c>
      <c r="D303" s="1">
        <v>0.58085640000000005</v>
      </c>
      <c r="E303" s="1" t="s">
        <v>6829</v>
      </c>
      <c r="F303" s="1" t="s">
        <v>6830</v>
      </c>
    </row>
    <row r="304" spans="1:6" hidden="1" x14ac:dyDescent="0.25">
      <c r="A304" s="1">
        <v>79784</v>
      </c>
      <c r="B304" s="1">
        <v>6.9966869999999997E-3</v>
      </c>
      <c r="C304" s="1">
        <v>1.4970596</v>
      </c>
      <c r="D304" s="1">
        <v>0.58213159999999997</v>
      </c>
      <c r="E304" s="1" t="s">
        <v>6180</v>
      </c>
      <c r="F304" s="1" t="s">
        <v>6181</v>
      </c>
    </row>
    <row r="305" spans="1:6" hidden="1" x14ac:dyDescent="0.25">
      <c r="A305" s="1">
        <v>730094</v>
      </c>
      <c r="B305" s="1">
        <v>4.1655513999999998E-2</v>
      </c>
      <c r="C305" s="1">
        <v>1.4984424000000001</v>
      </c>
      <c r="D305" s="1">
        <v>0.58346359999999997</v>
      </c>
      <c r="E305" s="1" t="s">
        <v>8115</v>
      </c>
      <c r="F305" s="1" t="s">
        <v>8116</v>
      </c>
    </row>
    <row r="306" spans="1:6" x14ac:dyDescent="0.25">
      <c r="A306" s="1">
        <v>130814</v>
      </c>
      <c r="B306" s="1">
        <v>1.598196E-2</v>
      </c>
      <c r="C306" s="1">
        <v>1.5004461</v>
      </c>
      <c r="D306" s="1">
        <v>0.58539145999999997</v>
      </c>
      <c r="E306" s="1" t="s">
        <v>8117</v>
      </c>
      <c r="F306" s="1" t="s">
        <v>8118</v>
      </c>
    </row>
    <row r="307" spans="1:6" x14ac:dyDescent="0.25">
      <c r="A307" s="1">
        <v>4756</v>
      </c>
      <c r="B307" s="1">
        <v>1.1875251999999999E-2</v>
      </c>
      <c r="C307" s="1">
        <v>1.5011593000000001</v>
      </c>
      <c r="D307" s="1">
        <v>0.58607710000000002</v>
      </c>
      <c r="E307" s="1" t="s">
        <v>8119</v>
      </c>
      <c r="F307" s="1" t="s">
        <v>8120</v>
      </c>
    </row>
    <row r="308" spans="1:6" ht="30" x14ac:dyDescent="0.25">
      <c r="A308" s="1">
        <v>399665</v>
      </c>
      <c r="B308" s="1">
        <v>6.3605800000000002E-3</v>
      </c>
      <c r="C308" s="1">
        <v>1.5027971</v>
      </c>
      <c r="D308" s="1">
        <v>0.58765023999999999</v>
      </c>
      <c r="E308" s="1" t="s">
        <v>6511</v>
      </c>
      <c r="F308" s="1" t="s">
        <v>6512</v>
      </c>
    </row>
    <row r="309" spans="1:6" x14ac:dyDescent="0.25">
      <c r="A309" s="1">
        <v>26579</v>
      </c>
      <c r="B309" s="1">
        <v>4.9816149999999997E-2</v>
      </c>
      <c r="C309" s="1">
        <v>1.5040046</v>
      </c>
      <c r="D309" s="1">
        <v>0.58880895</v>
      </c>
      <c r="E309" s="1" t="s">
        <v>6523</v>
      </c>
      <c r="F309" s="1" t="s">
        <v>6524</v>
      </c>
    </row>
    <row r="310" spans="1:6" x14ac:dyDescent="0.25">
      <c r="A310" s="1">
        <v>10087</v>
      </c>
      <c r="B310" s="1">
        <v>4.2483949999999999E-2</v>
      </c>
      <c r="C310" s="1">
        <v>1.5045303000000001</v>
      </c>
      <c r="D310" s="1">
        <v>0.58931314999999995</v>
      </c>
      <c r="E310" s="1" t="s">
        <v>8121</v>
      </c>
      <c r="F310" s="1" t="s">
        <v>8122</v>
      </c>
    </row>
    <row r="311" spans="1:6" x14ac:dyDescent="0.25">
      <c r="A311" s="1">
        <v>2549</v>
      </c>
      <c r="B311" s="1">
        <v>3.2619114999999997E-2</v>
      </c>
      <c r="C311" s="1">
        <v>1.5061034</v>
      </c>
      <c r="D311" s="1">
        <v>0.59082080000000003</v>
      </c>
      <c r="E311" s="1" t="s">
        <v>8123</v>
      </c>
      <c r="F311" s="1" t="s">
        <v>8124</v>
      </c>
    </row>
    <row r="312" spans="1:6" x14ac:dyDescent="0.25">
      <c r="A312" s="1">
        <v>4316</v>
      </c>
      <c r="B312" s="1">
        <v>2.8831626999999999E-2</v>
      </c>
      <c r="C312" s="1">
        <v>1.5074331999999999</v>
      </c>
      <c r="D312" s="1">
        <v>0.59209405999999998</v>
      </c>
      <c r="E312" s="1" t="s">
        <v>914</v>
      </c>
      <c r="F312" s="1" t="s">
        <v>915</v>
      </c>
    </row>
    <row r="313" spans="1:6" ht="30" x14ac:dyDescent="0.25">
      <c r="A313" s="1">
        <v>154881</v>
      </c>
      <c r="B313" s="1">
        <v>2.0549318E-2</v>
      </c>
      <c r="C313" s="1">
        <v>1.5077240000000001</v>
      </c>
      <c r="D313" s="1">
        <v>0.59237240000000002</v>
      </c>
      <c r="E313" s="1" t="s">
        <v>8125</v>
      </c>
      <c r="F313" s="1" t="s">
        <v>8126</v>
      </c>
    </row>
    <row r="314" spans="1:6" x14ac:dyDescent="0.25">
      <c r="A314" s="1">
        <v>8324</v>
      </c>
      <c r="B314" s="2">
        <v>6.8368284999999998E-4</v>
      </c>
      <c r="C314" s="1">
        <v>1.5096124</v>
      </c>
      <c r="D314" s="1">
        <v>0.59417819999999999</v>
      </c>
      <c r="E314" s="1" t="s">
        <v>7257</v>
      </c>
      <c r="F314" s="1" t="s">
        <v>7258</v>
      </c>
    </row>
    <row r="315" spans="1:6" ht="30" x14ac:dyDescent="0.25">
      <c r="A315" s="1">
        <v>80270</v>
      </c>
      <c r="B315" s="1">
        <v>3.9179395999999998E-2</v>
      </c>
      <c r="C315" s="1">
        <v>1.5111057999999999</v>
      </c>
      <c r="D315" s="1">
        <v>0.59560466000000001</v>
      </c>
      <c r="E315" s="1" t="s">
        <v>8127</v>
      </c>
      <c r="F315" s="1" t="s">
        <v>8128</v>
      </c>
    </row>
    <row r="316" spans="1:6" x14ac:dyDescent="0.25">
      <c r="A316" s="1">
        <v>51762</v>
      </c>
      <c r="B316" s="1">
        <v>6.3540152999999999E-3</v>
      </c>
      <c r="C316" s="1">
        <v>1.5113114999999999</v>
      </c>
      <c r="D316" s="1">
        <v>0.59580105999999999</v>
      </c>
      <c r="E316" s="1" t="s">
        <v>8129</v>
      </c>
      <c r="F316" s="1" t="s">
        <v>8130</v>
      </c>
    </row>
    <row r="317" spans="1:6" x14ac:dyDescent="0.25">
      <c r="A317" s="1">
        <v>283431</v>
      </c>
      <c r="B317" s="1">
        <v>2.4734330999999998E-2</v>
      </c>
      <c r="C317" s="1">
        <v>1.5116276</v>
      </c>
      <c r="D317" s="1">
        <v>0.59610269999999999</v>
      </c>
      <c r="E317" s="1" t="s">
        <v>5972</v>
      </c>
      <c r="F317" s="1" t="s">
        <v>5973</v>
      </c>
    </row>
    <row r="318" spans="1:6" x14ac:dyDescent="0.25">
      <c r="A318" s="1">
        <v>643596</v>
      </c>
      <c r="B318" s="1">
        <v>4.5326654000000001E-2</v>
      </c>
      <c r="C318" s="1">
        <v>1.5116769999999999</v>
      </c>
      <c r="D318" s="1">
        <v>0.59614990000000001</v>
      </c>
      <c r="E318" s="1" t="s">
        <v>6595</v>
      </c>
      <c r="F318" s="1" t="s">
        <v>6596</v>
      </c>
    </row>
    <row r="319" spans="1:6" ht="30" x14ac:dyDescent="0.25">
      <c r="A319" s="1">
        <v>2894</v>
      </c>
      <c r="B319" s="1">
        <v>2.181253E-2</v>
      </c>
      <c r="C319" s="1">
        <v>1.5126075000000001</v>
      </c>
      <c r="D319" s="1">
        <v>0.59703759999999995</v>
      </c>
      <c r="E319" s="1" t="s">
        <v>8131</v>
      </c>
      <c r="F319" s="1" t="s">
        <v>8132</v>
      </c>
    </row>
    <row r="320" spans="1:6" x14ac:dyDescent="0.25">
      <c r="A320" s="1">
        <v>80317</v>
      </c>
      <c r="B320" s="1">
        <v>2.2706919999999998E-2</v>
      </c>
      <c r="C320" s="1">
        <v>1.5139666000000001</v>
      </c>
      <c r="D320" s="1">
        <v>0.59833336000000004</v>
      </c>
      <c r="E320" s="1" t="s">
        <v>8133</v>
      </c>
      <c r="F320" s="1" t="s">
        <v>8134</v>
      </c>
    </row>
    <row r="321" spans="1:6" x14ac:dyDescent="0.25">
      <c r="A321" s="1">
        <v>10133</v>
      </c>
      <c r="B321" s="2">
        <v>1.217383E-4</v>
      </c>
      <c r="C321" s="1">
        <v>1.5164583</v>
      </c>
      <c r="D321" s="1">
        <v>0.60070579999999996</v>
      </c>
      <c r="E321" s="1" t="s">
        <v>2454</v>
      </c>
      <c r="F321" s="1" t="s">
        <v>2455</v>
      </c>
    </row>
    <row r="322" spans="1:6" x14ac:dyDescent="0.25">
      <c r="A322" s="1">
        <v>2309</v>
      </c>
      <c r="B322" s="1">
        <v>3.1244442000000001E-2</v>
      </c>
      <c r="C322" s="1">
        <v>1.5206310999999999</v>
      </c>
      <c r="D322" s="1">
        <v>0.60467017000000001</v>
      </c>
      <c r="E322" s="1" t="s">
        <v>8135</v>
      </c>
      <c r="F322" s="1" t="s">
        <v>8136</v>
      </c>
    </row>
    <row r="323" spans="1:6" ht="30" x14ac:dyDescent="0.25">
      <c r="A323" s="1">
        <v>27092</v>
      </c>
      <c r="B323" s="1">
        <v>1.1366436000000001E-2</v>
      </c>
      <c r="C323" s="1">
        <v>1.5222964999999999</v>
      </c>
      <c r="D323" s="1">
        <v>0.60624940000000005</v>
      </c>
      <c r="E323" s="1" t="s">
        <v>7093</v>
      </c>
      <c r="F323" s="1" t="s">
        <v>7094</v>
      </c>
    </row>
    <row r="324" spans="1:6" ht="30" x14ac:dyDescent="0.25">
      <c r="A324" s="1">
        <v>9563</v>
      </c>
      <c r="B324" s="1">
        <v>7.3632480000000002E-3</v>
      </c>
      <c r="C324" s="1">
        <v>1.5240031000000001</v>
      </c>
      <c r="D324" s="1">
        <v>0.60786587000000003</v>
      </c>
      <c r="E324" s="1" t="s">
        <v>8137</v>
      </c>
      <c r="F324" s="1" t="s">
        <v>8138</v>
      </c>
    </row>
    <row r="325" spans="1:6" x14ac:dyDescent="0.25">
      <c r="A325" s="1">
        <v>4299</v>
      </c>
      <c r="B325" s="1">
        <v>4.0389370000000001E-2</v>
      </c>
      <c r="C325" s="1">
        <v>1.5240575999999999</v>
      </c>
      <c r="D325" s="1">
        <v>0.60791740000000005</v>
      </c>
      <c r="E325" s="1" t="s">
        <v>8139</v>
      </c>
      <c r="F325" s="1" t="s">
        <v>8140</v>
      </c>
    </row>
    <row r="326" spans="1:6" x14ac:dyDescent="0.25">
      <c r="A326" s="1">
        <v>114134</v>
      </c>
      <c r="B326" s="1">
        <v>1.9743198999999999E-2</v>
      </c>
      <c r="C326" s="1">
        <v>1.5262393999999999</v>
      </c>
      <c r="D326" s="1">
        <v>0.60998123999999998</v>
      </c>
      <c r="E326" s="1" t="s">
        <v>1598</v>
      </c>
      <c r="F326" s="1" t="s">
        <v>1599</v>
      </c>
    </row>
    <row r="327" spans="1:6" x14ac:dyDescent="0.25">
      <c r="A327" s="1">
        <v>23096</v>
      </c>
      <c r="B327" s="1">
        <v>1.2657366E-2</v>
      </c>
      <c r="C327" s="1">
        <v>1.5266736000000001</v>
      </c>
      <c r="D327" s="1">
        <v>0.61039160000000003</v>
      </c>
      <c r="E327" s="1" t="s">
        <v>8141</v>
      </c>
      <c r="F327" s="1" t="s">
        <v>8142</v>
      </c>
    </row>
    <row r="328" spans="1:6" x14ac:dyDescent="0.25">
      <c r="A328" s="1">
        <v>284439</v>
      </c>
      <c r="B328" s="1">
        <v>1.35926455E-2</v>
      </c>
      <c r="C328" s="1">
        <v>1.5309459000000001</v>
      </c>
      <c r="D328" s="1">
        <v>0.61442330000000001</v>
      </c>
      <c r="E328" s="1" t="s">
        <v>5109</v>
      </c>
      <c r="F328" s="1" t="s">
        <v>5110</v>
      </c>
    </row>
    <row r="329" spans="1:6" ht="30" x14ac:dyDescent="0.25">
      <c r="A329" s="1">
        <v>23370</v>
      </c>
      <c r="B329" s="2">
        <v>7.6606109999999999E-4</v>
      </c>
      <c r="C329" s="1">
        <v>1.5345618999999999</v>
      </c>
      <c r="D329" s="1">
        <v>0.61782680000000001</v>
      </c>
      <c r="E329" s="1" t="s">
        <v>5375</v>
      </c>
      <c r="F329" s="1" t="s">
        <v>5376</v>
      </c>
    </row>
    <row r="330" spans="1:6" x14ac:dyDescent="0.25">
      <c r="A330" s="1">
        <v>84440</v>
      </c>
      <c r="B330" s="1">
        <v>3.4023016000000001E-3</v>
      </c>
      <c r="C330" s="1">
        <v>1.5347462000000001</v>
      </c>
      <c r="D330" s="1">
        <v>0.61800010000000005</v>
      </c>
      <c r="E330" s="1" t="s">
        <v>6531</v>
      </c>
      <c r="F330" s="1" t="s">
        <v>6532</v>
      </c>
    </row>
    <row r="331" spans="1:6" x14ac:dyDescent="0.25">
      <c r="A331" s="1">
        <v>83439</v>
      </c>
      <c r="B331" s="1">
        <v>1.7121998999999999E-2</v>
      </c>
      <c r="C331" s="1">
        <v>1.5354220000000001</v>
      </c>
      <c r="D331" s="1">
        <v>0.61863520000000005</v>
      </c>
      <c r="E331" s="1" t="s">
        <v>8143</v>
      </c>
      <c r="F331" s="1" t="s">
        <v>8144</v>
      </c>
    </row>
    <row r="332" spans="1:6" x14ac:dyDescent="0.25">
      <c r="A332" s="1">
        <v>10693</v>
      </c>
      <c r="B332" s="1">
        <v>3.5791190000000001E-2</v>
      </c>
      <c r="C332" s="1">
        <v>1.5365852</v>
      </c>
      <c r="D332" s="1">
        <v>0.61972780000000005</v>
      </c>
      <c r="E332" s="1" t="s">
        <v>8145</v>
      </c>
      <c r="F332" s="1" t="s">
        <v>8146</v>
      </c>
    </row>
    <row r="333" spans="1:6" x14ac:dyDescent="0.25">
      <c r="A333" s="1">
        <v>140685</v>
      </c>
      <c r="B333" s="1">
        <v>3.2287685000000001E-3</v>
      </c>
      <c r="C333" s="1">
        <v>1.5380644000000001</v>
      </c>
      <c r="D333" s="1">
        <v>0.62111585999999996</v>
      </c>
      <c r="E333" s="1" t="s">
        <v>8147</v>
      </c>
      <c r="F333" s="1" t="s">
        <v>8148</v>
      </c>
    </row>
    <row r="334" spans="1:6" ht="30" x14ac:dyDescent="0.25">
      <c r="A334" s="1">
        <v>9806</v>
      </c>
      <c r="B334" s="1">
        <v>1.6846110000000001E-2</v>
      </c>
      <c r="C334" s="1">
        <v>1.5397609999999999</v>
      </c>
      <c r="D334" s="1">
        <v>0.62270634999999996</v>
      </c>
      <c r="E334" s="1" t="s">
        <v>6775</v>
      </c>
      <c r="F334" s="1" t="s">
        <v>6776</v>
      </c>
    </row>
    <row r="335" spans="1:6" x14ac:dyDescent="0.25">
      <c r="A335" s="1">
        <v>1112</v>
      </c>
      <c r="B335" s="1">
        <v>1.5674569999999999E-2</v>
      </c>
      <c r="C335" s="1">
        <v>1.5404309</v>
      </c>
      <c r="D335" s="1">
        <v>0.62333400000000005</v>
      </c>
      <c r="E335" s="1" t="s">
        <v>8149</v>
      </c>
      <c r="F335" s="1" t="s">
        <v>8150</v>
      </c>
    </row>
    <row r="336" spans="1:6" x14ac:dyDescent="0.25">
      <c r="A336" s="1">
        <v>391059</v>
      </c>
      <c r="B336" s="1">
        <v>3.6362276999999999E-3</v>
      </c>
      <c r="C336" s="1">
        <v>1.5405960000000001</v>
      </c>
      <c r="D336" s="1">
        <v>0.62348859999999995</v>
      </c>
      <c r="E336" s="1" t="s">
        <v>5944</v>
      </c>
      <c r="F336" s="1" t="s">
        <v>5945</v>
      </c>
    </row>
    <row r="337" spans="1:6" x14ac:dyDescent="0.25">
      <c r="A337" s="1">
        <v>51147</v>
      </c>
      <c r="B337" s="1">
        <v>9.6435510000000002E-3</v>
      </c>
      <c r="C337" s="1">
        <v>1.5426679999999999</v>
      </c>
      <c r="D337" s="1">
        <v>0.62542759999999997</v>
      </c>
      <c r="E337" s="1" t="s">
        <v>8151</v>
      </c>
      <c r="F337" s="1" t="s">
        <v>8152</v>
      </c>
    </row>
    <row r="338" spans="1:6" x14ac:dyDescent="0.25">
      <c r="A338" s="1">
        <v>3017</v>
      </c>
      <c r="B338" s="1">
        <v>3.630908E-3</v>
      </c>
      <c r="C338" s="1">
        <v>1.5440545999999999</v>
      </c>
      <c r="D338" s="1">
        <v>0.62672377000000001</v>
      </c>
      <c r="E338" s="1" t="s">
        <v>1800</v>
      </c>
      <c r="F338" s="1" t="s">
        <v>1801</v>
      </c>
    </row>
    <row r="339" spans="1:6" ht="30" x14ac:dyDescent="0.25">
      <c r="A339" s="1">
        <v>100507436</v>
      </c>
      <c r="B339" s="1">
        <v>1.5533331000000001E-3</v>
      </c>
      <c r="C339" s="1">
        <v>1.546848</v>
      </c>
      <c r="D339" s="1">
        <v>0.62933147</v>
      </c>
      <c r="E339" s="1" t="s">
        <v>1344</v>
      </c>
      <c r="F339" s="1" t="s">
        <v>1345</v>
      </c>
    </row>
    <row r="340" spans="1:6" x14ac:dyDescent="0.25">
      <c r="A340" s="1">
        <v>22848</v>
      </c>
      <c r="B340" s="1">
        <v>2.3463477999999999E-2</v>
      </c>
      <c r="C340" s="1">
        <v>1.5478016999999999</v>
      </c>
      <c r="D340" s="1">
        <v>0.63022065000000005</v>
      </c>
      <c r="E340" s="1" t="s">
        <v>5297</v>
      </c>
      <c r="F340" s="1" t="s">
        <v>5298</v>
      </c>
    </row>
    <row r="341" spans="1:6" ht="30" x14ac:dyDescent="0.25">
      <c r="A341" s="1">
        <v>259217</v>
      </c>
      <c r="B341" s="1">
        <v>2.0870538000000001E-2</v>
      </c>
      <c r="C341" s="1">
        <v>1.5488158000000001</v>
      </c>
      <c r="D341" s="1">
        <v>0.63116559999999999</v>
      </c>
      <c r="E341" s="1" t="s">
        <v>5521</v>
      </c>
      <c r="F341" s="1" t="s">
        <v>5522</v>
      </c>
    </row>
    <row r="342" spans="1:6" x14ac:dyDescent="0.25">
      <c r="A342" s="1">
        <v>2512</v>
      </c>
      <c r="B342" s="1">
        <v>2.7287565E-2</v>
      </c>
      <c r="C342" s="1">
        <v>1.5488679999999999</v>
      </c>
      <c r="D342" s="1">
        <v>0.63121413999999998</v>
      </c>
      <c r="E342" s="1" t="s">
        <v>6445</v>
      </c>
      <c r="F342" s="1" t="s">
        <v>6446</v>
      </c>
    </row>
    <row r="343" spans="1:6" ht="30" x14ac:dyDescent="0.25">
      <c r="A343" s="1">
        <v>4329</v>
      </c>
      <c r="B343" s="1">
        <v>1.3723241000000001E-2</v>
      </c>
      <c r="C343" s="1">
        <v>1.5515441000000001</v>
      </c>
      <c r="D343" s="1">
        <v>0.63370466000000003</v>
      </c>
      <c r="E343" s="1" t="s">
        <v>6587</v>
      </c>
      <c r="F343" s="1" t="s">
        <v>6588</v>
      </c>
    </row>
    <row r="344" spans="1:6" x14ac:dyDescent="0.25">
      <c r="A344" s="1">
        <v>5652</v>
      </c>
      <c r="B344" s="1">
        <v>1.7689423999999999E-2</v>
      </c>
      <c r="C344" s="1">
        <v>1.5516837000000001</v>
      </c>
      <c r="D344" s="1">
        <v>0.63383449999999997</v>
      </c>
      <c r="E344" s="1" t="s">
        <v>6204</v>
      </c>
      <c r="F344" s="1" t="s">
        <v>6205</v>
      </c>
    </row>
    <row r="345" spans="1:6" x14ac:dyDescent="0.25">
      <c r="A345" s="1">
        <v>1848</v>
      </c>
      <c r="B345" s="1">
        <v>3.3085059999999999E-2</v>
      </c>
      <c r="C345" s="1">
        <v>1.5552467000000001</v>
      </c>
      <c r="D345" s="1">
        <v>0.63714342999999996</v>
      </c>
      <c r="E345" s="1" t="s">
        <v>8153</v>
      </c>
      <c r="F345" s="1" t="s">
        <v>8154</v>
      </c>
    </row>
    <row r="346" spans="1:6" x14ac:dyDescent="0.25">
      <c r="A346" s="1">
        <v>5118</v>
      </c>
      <c r="B346" s="1">
        <v>3.3300283999999999E-2</v>
      </c>
      <c r="C346" s="1">
        <v>1.5556445000000001</v>
      </c>
      <c r="D346" s="1">
        <v>0.63751239999999998</v>
      </c>
      <c r="E346" s="1" t="s">
        <v>5293</v>
      </c>
      <c r="F346" s="1" t="s">
        <v>5294</v>
      </c>
    </row>
    <row r="347" spans="1:6" x14ac:dyDescent="0.25">
      <c r="A347" s="1">
        <v>284086</v>
      </c>
      <c r="B347" s="1">
        <v>4.6970956000000003E-3</v>
      </c>
      <c r="C347" s="1">
        <v>1.5561218000000001</v>
      </c>
      <c r="D347" s="1">
        <v>0.63795500000000005</v>
      </c>
      <c r="E347" s="1" t="s">
        <v>8155</v>
      </c>
      <c r="F347" s="1" t="s">
        <v>8156</v>
      </c>
    </row>
    <row r="348" spans="1:6" x14ac:dyDescent="0.25">
      <c r="A348" s="1">
        <v>51646</v>
      </c>
      <c r="B348" s="2">
        <v>4.4311184E-4</v>
      </c>
      <c r="C348" s="1">
        <v>1.5593717</v>
      </c>
      <c r="D348" s="1">
        <v>0.64096487000000002</v>
      </c>
      <c r="E348" s="1" t="s">
        <v>888</v>
      </c>
      <c r="F348" s="1" t="s">
        <v>889</v>
      </c>
    </row>
    <row r="349" spans="1:6" x14ac:dyDescent="0.25">
      <c r="A349" s="1">
        <v>2796</v>
      </c>
      <c r="B349" s="1">
        <v>2.2200629999999999E-2</v>
      </c>
      <c r="C349" s="1">
        <v>1.5603081000000001</v>
      </c>
      <c r="D349" s="1">
        <v>0.64183089999999998</v>
      </c>
      <c r="E349" s="1" t="s">
        <v>8157</v>
      </c>
      <c r="F349" s="1" t="s">
        <v>8158</v>
      </c>
    </row>
    <row r="350" spans="1:6" ht="30" x14ac:dyDescent="0.25">
      <c r="A350" s="1">
        <v>1628</v>
      </c>
      <c r="B350" s="1">
        <v>2.5748799999999999E-2</v>
      </c>
      <c r="C350" s="1">
        <v>1.560705</v>
      </c>
      <c r="D350" s="1">
        <v>0.64219780000000004</v>
      </c>
      <c r="E350" s="1" t="s">
        <v>6615</v>
      </c>
      <c r="F350" s="1" t="s">
        <v>6616</v>
      </c>
    </row>
    <row r="351" spans="1:6" ht="30" x14ac:dyDescent="0.25">
      <c r="A351" s="1">
        <v>101928399</v>
      </c>
      <c r="B351" s="1">
        <v>2.1790827E-3</v>
      </c>
      <c r="C351" s="1">
        <v>1.5613201999999999</v>
      </c>
      <c r="D351" s="1">
        <v>0.64276639999999996</v>
      </c>
      <c r="E351" s="1" t="s">
        <v>8159</v>
      </c>
      <c r="F351" s="1" t="s">
        <v>8160</v>
      </c>
    </row>
    <row r="352" spans="1:6" ht="30" x14ac:dyDescent="0.25">
      <c r="A352" s="1">
        <v>147040</v>
      </c>
      <c r="B352" s="1">
        <v>2.8427881000000002E-3</v>
      </c>
      <c r="C352" s="1">
        <v>1.5639027000000001</v>
      </c>
      <c r="D352" s="1">
        <v>0.64515080000000002</v>
      </c>
      <c r="E352" s="1" t="s">
        <v>700</v>
      </c>
      <c r="F352" s="1" t="s">
        <v>701</v>
      </c>
    </row>
    <row r="353" spans="1:6" x14ac:dyDescent="0.25">
      <c r="A353" s="1">
        <v>5934</v>
      </c>
      <c r="B353" s="1">
        <v>3.3084641999999997E-2</v>
      </c>
      <c r="C353" s="1">
        <v>1.5642022</v>
      </c>
      <c r="D353" s="1">
        <v>0.64542699999999997</v>
      </c>
      <c r="E353" s="1" t="s">
        <v>8161</v>
      </c>
      <c r="F353" s="1" t="s">
        <v>8162</v>
      </c>
    </row>
    <row r="354" spans="1:6" x14ac:dyDescent="0.25">
      <c r="A354" s="1">
        <v>4854</v>
      </c>
      <c r="B354" s="1">
        <v>8.9849769999999999E-3</v>
      </c>
      <c r="C354" s="1">
        <v>1.5647081</v>
      </c>
      <c r="D354" s="1">
        <v>0.64589359999999996</v>
      </c>
      <c r="E354" s="1" t="s">
        <v>7779</v>
      </c>
      <c r="F354" s="1" t="s">
        <v>7780</v>
      </c>
    </row>
    <row r="355" spans="1:6" x14ac:dyDescent="0.25">
      <c r="A355" s="1">
        <v>23558</v>
      </c>
      <c r="B355" s="1">
        <v>1.2748271999999999E-3</v>
      </c>
      <c r="C355" s="1">
        <v>1.5656085</v>
      </c>
      <c r="D355" s="1">
        <v>0.64672350000000001</v>
      </c>
      <c r="E355" s="1" t="s">
        <v>8163</v>
      </c>
      <c r="F355" s="1" t="s">
        <v>8164</v>
      </c>
    </row>
    <row r="356" spans="1:6" x14ac:dyDescent="0.25">
      <c r="A356" s="1">
        <v>79966</v>
      </c>
      <c r="B356" s="1">
        <v>3.1030958E-3</v>
      </c>
      <c r="C356" s="1">
        <v>1.5656637</v>
      </c>
      <c r="D356" s="1">
        <v>0.64677435000000005</v>
      </c>
      <c r="E356" s="1" t="s">
        <v>7285</v>
      </c>
      <c r="F356" s="1" t="s">
        <v>7286</v>
      </c>
    </row>
    <row r="357" spans="1:6" ht="30" x14ac:dyDescent="0.25">
      <c r="A357" s="1">
        <v>130271</v>
      </c>
      <c r="B357" s="1">
        <v>2.4454185999999999E-2</v>
      </c>
      <c r="C357" s="1">
        <v>1.5679628000000001</v>
      </c>
      <c r="D357" s="1">
        <v>0.64889127000000002</v>
      </c>
      <c r="E357" s="1" t="s">
        <v>8165</v>
      </c>
      <c r="F357" s="1" t="s">
        <v>8166</v>
      </c>
    </row>
    <row r="358" spans="1:6" x14ac:dyDescent="0.25">
      <c r="A358" s="1">
        <v>54507</v>
      </c>
      <c r="B358" s="1">
        <v>1.4234949E-2</v>
      </c>
      <c r="C358" s="1">
        <v>1.5685442999999999</v>
      </c>
      <c r="D358" s="1">
        <v>0.64942619999999995</v>
      </c>
      <c r="E358" s="1" t="s">
        <v>8167</v>
      </c>
      <c r="F358" s="1" t="s">
        <v>8168</v>
      </c>
    </row>
    <row r="359" spans="1:6" x14ac:dyDescent="0.25">
      <c r="A359" s="1">
        <v>57619</v>
      </c>
      <c r="B359" s="1">
        <v>1.8384207E-2</v>
      </c>
      <c r="C359" s="1">
        <v>1.5701735000000001</v>
      </c>
      <c r="D359" s="1">
        <v>0.65092397000000002</v>
      </c>
      <c r="E359" s="1" t="s">
        <v>4517</v>
      </c>
      <c r="F359" s="1" t="s">
        <v>4518</v>
      </c>
    </row>
    <row r="360" spans="1:6" ht="30" x14ac:dyDescent="0.25">
      <c r="A360" s="1">
        <v>5802</v>
      </c>
      <c r="B360" s="1">
        <v>1.8772902000000001E-2</v>
      </c>
      <c r="C360" s="1">
        <v>1.5703134999999999</v>
      </c>
      <c r="D360" s="1">
        <v>0.65105252999999996</v>
      </c>
      <c r="E360" s="1" t="s">
        <v>7209</v>
      </c>
      <c r="F360" s="1" t="s">
        <v>7210</v>
      </c>
    </row>
    <row r="361" spans="1:6" x14ac:dyDescent="0.25">
      <c r="A361" s="1">
        <v>57658</v>
      </c>
      <c r="B361" s="2">
        <v>7.1659044E-4</v>
      </c>
      <c r="C361" s="1">
        <v>1.5703517</v>
      </c>
      <c r="D361" s="1">
        <v>0.65108770000000005</v>
      </c>
      <c r="E361" s="1" t="s">
        <v>91</v>
      </c>
      <c r="F361" s="1" t="s">
        <v>92</v>
      </c>
    </row>
    <row r="362" spans="1:6" ht="30" x14ac:dyDescent="0.25">
      <c r="A362" s="1">
        <v>84293</v>
      </c>
      <c r="B362" s="1">
        <v>1.4149942E-2</v>
      </c>
      <c r="C362" s="1">
        <v>1.5717288</v>
      </c>
      <c r="D362" s="1">
        <v>0.65235233000000004</v>
      </c>
      <c r="E362" s="1" t="s">
        <v>6943</v>
      </c>
      <c r="F362" s="1" t="s">
        <v>6944</v>
      </c>
    </row>
    <row r="363" spans="1:6" x14ac:dyDescent="0.25">
      <c r="A363" s="1">
        <v>51065</v>
      </c>
      <c r="B363" s="1">
        <v>1.5363013999999999E-2</v>
      </c>
      <c r="C363" s="1">
        <v>1.5733085</v>
      </c>
      <c r="D363" s="1">
        <v>0.65380156</v>
      </c>
      <c r="E363" s="1" t="s">
        <v>8169</v>
      </c>
      <c r="F363" s="1" t="s">
        <v>8170</v>
      </c>
    </row>
    <row r="364" spans="1:6" x14ac:dyDescent="0.25">
      <c r="A364" s="1">
        <v>441282</v>
      </c>
      <c r="B364" s="1">
        <v>4.9586877000000001E-2</v>
      </c>
      <c r="C364" s="1">
        <v>1.5740337</v>
      </c>
      <c r="D364" s="1">
        <v>0.65446645000000003</v>
      </c>
      <c r="E364" s="1" t="s">
        <v>7511</v>
      </c>
      <c r="F364" s="1" t="s">
        <v>7512</v>
      </c>
    </row>
    <row r="365" spans="1:6" x14ac:dyDescent="0.25">
      <c r="A365" s="1">
        <v>10957</v>
      </c>
      <c r="B365" s="1">
        <v>4.0333290000000004E-3</v>
      </c>
      <c r="C365" s="1">
        <v>1.5746608</v>
      </c>
      <c r="D365" s="1">
        <v>0.65504103999999996</v>
      </c>
      <c r="E365" s="1" t="s">
        <v>113</v>
      </c>
      <c r="F365" s="1" t="s">
        <v>114</v>
      </c>
    </row>
    <row r="366" spans="1:6" ht="45" x14ac:dyDescent="0.25">
      <c r="A366" s="1">
        <v>6594</v>
      </c>
      <c r="B366" s="1">
        <v>9.0283159999999998E-3</v>
      </c>
      <c r="C366" s="1">
        <v>1.5749103</v>
      </c>
      <c r="D366" s="1">
        <v>0.65526960000000001</v>
      </c>
      <c r="E366" s="1" t="s">
        <v>199</v>
      </c>
      <c r="F366" s="1" t="s">
        <v>200</v>
      </c>
    </row>
    <row r="367" spans="1:6" ht="30" x14ac:dyDescent="0.25">
      <c r="A367" s="1">
        <v>50814</v>
      </c>
      <c r="B367" s="2">
        <v>9.3047512999999997E-4</v>
      </c>
      <c r="C367" s="1">
        <v>1.5770531999999999</v>
      </c>
      <c r="D367" s="1">
        <v>0.65723133</v>
      </c>
      <c r="E367" s="1" t="s">
        <v>8171</v>
      </c>
      <c r="F367" s="1" t="s">
        <v>8172</v>
      </c>
    </row>
    <row r="368" spans="1:6" x14ac:dyDescent="0.25">
      <c r="A368" s="1">
        <v>283209</v>
      </c>
      <c r="B368" s="1">
        <v>1.2936801E-2</v>
      </c>
      <c r="C368" s="1">
        <v>1.5774362</v>
      </c>
      <c r="D368" s="1">
        <v>0.65758159999999999</v>
      </c>
      <c r="E368" s="1" t="s">
        <v>4279</v>
      </c>
      <c r="F368" s="1" t="s">
        <v>4280</v>
      </c>
    </row>
    <row r="369" spans="1:6" x14ac:dyDescent="0.25">
      <c r="A369" s="1">
        <v>10677</v>
      </c>
      <c r="B369" s="1">
        <v>1.51562365E-2</v>
      </c>
      <c r="C369" s="1">
        <v>1.5779008000000001</v>
      </c>
      <c r="D369" s="1">
        <v>0.65800650000000005</v>
      </c>
      <c r="E369" s="1" t="s">
        <v>674</v>
      </c>
      <c r="F369" s="1" t="s">
        <v>675</v>
      </c>
    </row>
    <row r="370" spans="1:6" x14ac:dyDescent="0.25">
      <c r="A370" s="1">
        <v>135228</v>
      </c>
      <c r="B370" s="1">
        <v>3.1787022999999998E-2</v>
      </c>
      <c r="C370" s="1">
        <v>1.5787195999999999</v>
      </c>
      <c r="D370" s="1">
        <v>0.65875494000000001</v>
      </c>
      <c r="E370" s="1" t="s">
        <v>8173</v>
      </c>
      <c r="F370" s="1" t="s">
        <v>8174</v>
      </c>
    </row>
    <row r="371" spans="1:6" x14ac:dyDescent="0.25">
      <c r="A371" s="1">
        <v>18</v>
      </c>
      <c r="B371" s="1">
        <v>2.8979900999999999E-2</v>
      </c>
      <c r="C371" s="1">
        <v>1.5795399000000001</v>
      </c>
      <c r="D371" s="1">
        <v>0.65950434999999996</v>
      </c>
      <c r="E371" s="1" t="s">
        <v>7111</v>
      </c>
      <c r="F371" s="1" t="s">
        <v>7112</v>
      </c>
    </row>
    <row r="372" spans="1:6" x14ac:dyDescent="0.25">
      <c r="A372" s="1">
        <v>100506881</v>
      </c>
      <c r="B372" s="1">
        <v>3.9142106000000003E-2</v>
      </c>
      <c r="C372" s="1">
        <v>1.5808553000000001</v>
      </c>
      <c r="D372" s="1">
        <v>0.66070527000000001</v>
      </c>
      <c r="E372" s="1" t="s">
        <v>8175</v>
      </c>
      <c r="F372" s="1" t="s">
        <v>8176</v>
      </c>
    </row>
    <row r="373" spans="1:6" x14ac:dyDescent="0.25">
      <c r="A373" s="1">
        <v>55356</v>
      </c>
      <c r="B373" s="1">
        <v>5.7567353000000003E-3</v>
      </c>
      <c r="C373" s="1">
        <v>1.5816441999999999</v>
      </c>
      <c r="D373" s="1">
        <v>0.66142504999999996</v>
      </c>
      <c r="E373" s="1" t="s">
        <v>8177</v>
      </c>
      <c r="F373" s="1" t="s">
        <v>8178</v>
      </c>
    </row>
    <row r="374" spans="1:6" x14ac:dyDescent="0.25">
      <c r="A374" s="1">
        <v>3557</v>
      </c>
      <c r="B374" s="1">
        <v>3.1291407E-2</v>
      </c>
      <c r="C374" s="1">
        <v>1.5819240000000001</v>
      </c>
      <c r="D374" s="1">
        <v>0.66168020000000005</v>
      </c>
      <c r="E374" s="1" t="s">
        <v>8179</v>
      </c>
      <c r="F374" s="1" t="s">
        <v>8180</v>
      </c>
    </row>
    <row r="375" spans="1:6" x14ac:dyDescent="0.25">
      <c r="A375" s="1">
        <v>84698</v>
      </c>
      <c r="B375" s="1">
        <v>1.2015042E-2</v>
      </c>
      <c r="C375" s="1">
        <v>1.5834763000000001</v>
      </c>
      <c r="D375" s="1">
        <v>0.66309530000000005</v>
      </c>
      <c r="E375" s="1" t="s">
        <v>21</v>
      </c>
      <c r="F375" s="1" t="s">
        <v>22</v>
      </c>
    </row>
    <row r="376" spans="1:6" x14ac:dyDescent="0.25">
      <c r="A376" s="1">
        <v>257177</v>
      </c>
      <c r="B376" s="1">
        <v>7.3118250000000001E-3</v>
      </c>
      <c r="C376" s="1">
        <v>1.5843581</v>
      </c>
      <c r="D376" s="1">
        <v>0.66389847000000002</v>
      </c>
      <c r="E376" s="1" t="s">
        <v>6074</v>
      </c>
      <c r="F376" s="1" t="s">
        <v>6075</v>
      </c>
    </row>
    <row r="377" spans="1:6" x14ac:dyDescent="0.25">
      <c r="A377" s="1">
        <v>1294</v>
      </c>
      <c r="B377" s="1">
        <v>1.070611E-2</v>
      </c>
      <c r="C377" s="1">
        <v>1.5846842999999999</v>
      </c>
      <c r="D377" s="1">
        <v>0.66419539999999999</v>
      </c>
      <c r="E377" s="1" t="s">
        <v>8181</v>
      </c>
      <c r="F377" s="1" t="s">
        <v>8182</v>
      </c>
    </row>
    <row r="378" spans="1:6" x14ac:dyDescent="0.25">
      <c r="A378" s="1">
        <v>2799</v>
      </c>
      <c r="B378" s="1">
        <v>2.5481617E-3</v>
      </c>
      <c r="C378" s="1">
        <v>1.5847715</v>
      </c>
      <c r="D378" s="1">
        <v>0.6642749</v>
      </c>
      <c r="E378" s="1" t="s">
        <v>8183</v>
      </c>
      <c r="F378" s="1" t="s">
        <v>8184</v>
      </c>
    </row>
    <row r="379" spans="1:6" x14ac:dyDescent="0.25">
      <c r="A379" s="1">
        <v>100048912</v>
      </c>
      <c r="B379" s="1">
        <v>2.2335100999999998E-3</v>
      </c>
      <c r="C379" s="1">
        <v>1.5853862000000001</v>
      </c>
      <c r="D379" s="1">
        <v>0.66483426000000001</v>
      </c>
      <c r="E379" s="1" t="s">
        <v>5978</v>
      </c>
      <c r="F379" s="1" t="s">
        <v>5979</v>
      </c>
    </row>
    <row r="380" spans="1:6" x14ac:dyDescent="0.25">
      <c r="A380" s="1">
        <v>440465</v>
      </c>
      <c r="B380" s="1">
        <v>2.0265153000000001E-2</v>
      </c>
      <c r="C380" s="1">
        <v>1.5927751999999999</v>
      </c>
      <c r="D380" s="1">
        <v>0.67154270000000005</v>
      </c>
      <c r="E380" s="1" t="s">
        <v>8185</v>
      </c>
      <c r="F380" s="1" t="s">
        <v>8186</v>
      </c>
    </row>
    <row r="381" spans="1:6" x14ac:dyDescent="0.25">
      <c r="A381" s="1">
        <v>9961</v>
      </c>
      <c r="B381" s="1">
        <v>1.0655902E-3</v>
      </c>
      <c r="C381" s="1">
        <v>1.5935079999999999</v>
      </c>
      <c r="D381" s="1">
        <v>0.67220630000000003</v>
      </c>
      <c r="E381" s="1" t="s">
        <v>43</v>
      </c>
      <c r="F381" s="1" t="s">
        <v>44</v>
      </c>
    </row>
    <row r="382" spans="1:6" x14ac:dyDescent="0.25">
      <c r="A382" s="1">
        <v>114883</v>
      </c>
      <c r="B382" s="1">
        <v>1.0822342E-2</v>
      </c>
      <c r="C382" s="1">
        <v>1.5960789</v>
      </c>
      <c r="D382" s="1">
        <v>0.67453194000000005</v>
      </c>
      <c r="E382" s="1" t="s">
        <v>8187</v>
      </c>
      <c r="F382" s="1" t="s">
        <v>8188</v>
      </c>
    </row>
    <row r="383" spans="1:6" ht="30" x14ac:dyDescent="0.25">
      <c r="A383" s="1">
        <v>5833</v>
      </c>
      <c r="B383" s="1">
        <v>1.7786395E-2</v>
      </c>
      <c r="C383" s="1">
        <v>1.5974724</v>
      </c>
      <c r="D383" s="1">
        <v>0.67579100000000003</v>
      </c>
      <c r="E383" s="1" t="s">
        <v>8189</v>
      </c>
      <c r="F383" s="1" t="s">
        <v>8190</v>
      </c>
    </row>
    <row r="384" spans="1:6" x14ac:dyDescent="0.25">
      <c r="A384" s="1">
        <v>729013</v>
      </c>
      <c r="B384" s="1">
        <v>8.5751179999999996E-3</v>
      </c>
      <c r="C384" s="1">
        <v>1.5984445</v>
      </c>
      <c r="D384" s="1">
        <v>0.67666859999999995</v>
      </c>
      <c r="E384" s="1" t="s">
        <v>8191</v>
      </c>
      <c r="F384" s="1" t="s">
        <v>8192</v>
      </c>
    </row>
    <row r="385" spans="1:6" ht="30" x14ac:dyDescent="0.25">
      <c r="A385" s="1">
        <v>100506164</v>
      </c>
      <c r="B385" s="1">
        <v>3.2775275E-2</v>
      </c>
      <c r="C385" s="1">
        <v>1.6034458</v>
      </c>
      <c r="D385" s="1">
        <v>0.68117552999999997</v>
      </c>
      <c r="E385" s="1" t="s">
        <v>8193</v>
      </c>
      <c r="F385" s="1" t="s">
        <v>8194</v>
      </c>
    </row>
    <row r="386" spans="1:6" ht="30" x14ac:dyDescent="0.25">
      <c r="A386" s="1">
        <v>1622</v>
      </c>
      <c r="B386" s="1">
        <v>2.2205592999999999E-2</v>
      </c>
      <c r="C386" s="1">
        <v>1.6035912999999999</v>
      </c>
      <c r="D386" s="1">
        <v>0.68130650000000004</v>
      </c>
      <c r="E386" s="1" t="s">
        <v>8195</v>
      </c>
      <c r="F386" s="1" t="s">
        <v>8196</v>
      </c>
    </row>
    <row r="387" spans="1:6" ht="30" x14ac:dyDescent="0.25">
      <c r="A387" s="1">
        <v>9760</v>
      </c>
      <c r="B387" s="1">
        <v>1.9584559999999999E-3</v>
      </c>
      <c r="C387" s="1">
        <v>1.6038988000000001</v>
      </c>
      <c r="D387" s="1">
        <v>0.68158304999999997</v>
      </c>
      <c r="E387" s="1" t="s">
        <v>8197</v>
      </c>
      <c r="F387" s="1" t="s">
        <v>8198</v>
      </c>
    </row>
    <row r="388" spans="1:6" ht="30" x14ac:dyDescent="0.25">
      <c r="A388" s="1">
        <v>7461</v>
      </c>
      <c r="B388" s="2">
        <v>3.1972035999999998E-4</v>
      </c>
      <c r="C388" s="1">
        <v>1.6046644000000001</v>
      </c>
      <c r="D388" s="1">
        <v>0.68227165999999995</v>
      </c>
      <c r="E388" s="1" t="s">
        <v>55</v>
      </c>
      <c r="F388" s="1" t="s">
        <v>56</v>
      </c>
    </row>
    <row r="389" spans="1:6" x14ac:dyDescent="0.25">
      <c r="A389" s="1">
        <v>6991</v>
      </c>
      <c r="B389" s="1">
        <v>3.6653124000000002E-2</v>
      </c>
      <c r="C389" s="1">
        <v>1.6057208999999999</v>
      </c>
      <c r="D389" s="1">
        <v>0.68322110000000003</v>
      </c>
      <c r="E389" s="1" t="s">
        <v>6354</v>
      </c>
      <c r="F389" s="1" t="s">
        <v>6355</v>
      </c>
    </row>
    <row r="390" spans="1:6" x14ac:dyDescent="0.25">
      <c r="A390" s="1">
        <v>90589</v>
      </c>
      <c r="B390" s="1">
        <v>9.5383385000000001E-3</v>
      </c>
      <c r="C390" s="1">
        <v>1.6069393999999999</v>
      </c>
      <c r="D390" s="1">
        <v>0.68431556000000004</v>
      </c>
      <c r="E390" s="1" t="s">
        <v>8199</v>
      </c>
      <c r="F390" s="1" t="s">
        <v>8200</v>
      </c>
    </row>
    <row r="391" spans="1:6" x14ac:dyDescent="0.25">
      <c r="A391" s="1">
        <v>2281</v>
      </c>
      <c r="B391" s="1">
        <v>1.2290746E-2</v>
      </c>
      <c r="C391" s="1">
        <v>1.6086803999999999</v>
      </c>
      <c r="D391" s="1">
        <v>0.68587770000000003</v>
      </c>
      <c r="E391" s="1" t="s">
        <v>4869</v>
      </c>
      <c r="F391" s="1" t="s">
        <v>4870</v>
      </c>
    </row>
    <row r="392" spans="1:6" x14ac:dyDescent="0.25">
      <c r="A392" s="1">
        <v>3988</v>
      </c>
      <c r="B392" s="2">
        <v>7.6837590000000005E-4</v>
      </c>
      <c r="C392" s="1">
        <v>1.6089395</v>
      </c>
      <c r="D392" s="1">
        <v>0.68611009999999995</v>
      </c>
      <c r="E392" s="1" t="s">
        <v>6935</v>
      </c>
      <c r="F392" s="1" t="s">
        <v>6936</v>
      </c>
    </row>
    <row r="393" spans="1:6" x14ac:dyDescent="0.25">
      <c r="A393" s="1">
        <v>80307</v>
      </c>
      <c r="B393" s="1">
        <v>1.657109E-2</v>
      </c>
      <c r="C393" s="1">
        <v>1.6092715</v>
      </c>
      <c r="D393" s="1">
        <v>0.68640774000000004</v>
      </c>
      <c r="E393" s="1" t="s">
        <v>7259</v>
      </c>
      <c r="F393" s="1" t="s">
        <v>7260</v>
      </c>
    </row>
    <row r="394" spans="1:6" ht="30" x14ac:dyDescent="0.25">
      <c r="A394" s="1">
        <v>127343</v>
      </c>
      <c r="B394" s="1">
        <v>1.8830400000000001E-2</v>
      </c>
      <c r="C394" s="1">
        <v>1.6118215</v>
      </c>
      <c r="D394" s="1">
        <v>0.68869199999999997</v>
      </c>
      <c r="E394" s="1" t="s">
        <v>7243</v>
      </c>
      <c r="F394" s="1" t="s">
        <v>7244</v>
      </c>
    </row>
    <row r="395" spans="1:6" x14ac:dyDescent="0.25">
      <c r="A395" s="1">
        <v>3162</v>
      </c>
      <c r="B395" s="1">
        <v>4.0194906000000002E-2</v>
      </c>
      <c r="C395" s="1">
        <v>1.6120372000000001</v>
      </c>
      <c r="D395" s="1">
        <v>0.68888503000000001</v>
      </c>
      <c r="E395" s="1" t="s">
        <v>6184</v>
      </c>
      <c r="F395" s="1" t="s">
        <v>6185</v>
      </c>
    </row>
    <row r="396" spans="1:6" x14ac:dyDescent="0.25">
      <c r="A396" s="1">
        <v>100130987</v>
      </c>
      <c r="B396" s="1">
        <v>2.7351988000000001E-2</v>
      </c>
      <c r="C396" s="1">
        <v>1.6126876000000001</v>
      </c>
      <c r="D396" s="1">
        <v>0.68946695000000002</v>
      </c>
      <c r="E396" s="1" t="s">
        <v>6993</v>
      </c>
      <c r="F396" s="1" t="s">
        <v>6994</v>
      </c>
    </row>
    <row r="397" spans="1:6" x14ac:dyDescent="0.25">
      <c r="A397" s="1">
        <v>5187</v>
      </c>
      <c r="B397" s="1">
        <v>1.3942054000000001E-2</v>
      </c>
      <c r="C397" s="1">
        <v>1.6155683999999999</v>
      </c>
      <c r="D397" s="1">
        <v>0.69204180000000004</v>
      </c>
      <c r="E397" s="1" t="s">
        <v>8201</v>
      </c>
      <c r="F397" s="1" t="s">
        <v>8202</v>
      </c>
    </row>
    <row r="398" spans="1:6" x14ac:dyDescent="0.25">
      <c r="A398" s="1">
        <v>23492</v>
      </c>
      <c r="B398" s="1">
        <v>1.1720548000000001E-2</v>
      </c>
      <c r="C398" s="1">
        <v>1.6165067</v>
      </c>
      <c r="D398" s="1">
        <v>0.69287949999999998</v>
      </c>
      <c r="E398" s="1" t="s">
        <v>5611</v>
      </c>
      <c r="F398" s="1" t="s">
        <v>5612</v>
      </c>
    </row>
    <row r="399" spans="1:6" ht="30" x14ac:dyDescent="0.25">
      <c r="A399" s="1">
        <v>55824</v>
      </c>
      <c r="B399" s="2">
        <v>8.1436859999999998E-4</v>
      </c>
      <c r="C399" s="1">
        <v>1.6168042</v>
      </c>
      <c r="D399" s="1">
        <v>0.69314500000000001</v>
      </c>
      <c r="E399" s="1" t="s">
        <v>2350</v>
      </c>
      <c r="F399" s="1" t="s">
        <v>2351</v>
      </c>
    </row>
    <row r="400" spans="1:6" x14ac:dyDescent="0.25">
      <c r="A400" s="1">
        <v>3373</v>
      </c>
      <c r="B400" s="1">
        <v>3.3662215000000002E-2</v>
      </c>
      <c r="C400" s="1">
        <v>1.6168104000000001</v>
      </c>
      <c r="D400" s="1">
        <v>0.6931505</v>
      </c>
      <c r="E400" s="1" t="s">
        <v>8203</v>
      </c>
      <c r="F400" s="1" t="s">
        <v>8204</v>
      </c>
    </row>
    <row r="401" spans="1:6" x14ac:dyDescent="0.25">
      <c r="A401" s="1">
        <v>339400</v>
      </c>
      <c r="B401" s="1">
        <v>1.4456200000000001E-2</v>
      </c>
      <c r="C401" s="1">
        <v>1.6173202</v>
      </c>
      <c r="D401" s="1">
        <v>0.69360529999999998</v>
      </c>
      <c r="E401" s="1" t="s">
        <v>7759</v>
      </c>
      <c r="F401" s="1" t="s">
        <v>7760</v>
      </c>
    </row>
    <row r="402" spans="1:6" x14ac:dyDescent="0.25">
      <c r="A402" s="1">
        <v>9982</v>
      </c>
      <c r="B402" s="1">
        <v>1.7332931999999999E-2</v>
      </c>
      <c r="C402" s="1">
        <v>1.6196101000000001</v>
      </c>
      <c r="D402" s="1">
        <v>0.69564649999999995</v>
      </c>
      <c r="E402" s="1" t="s">
        <v>2646</v>
      </c>
      <c r="F402" s="1" t="s">
        <v>2647</v>
      </c>
    </row>
    <row r="403" spans="1:6" ht="30" x14ac:dyDescent="0.25">
      <c r="A403" s="1">
        <v>28996</v>
      </c>
      <c r="B403" s="1">
        <v>2.3635219999999998E-2</v>
      </c>
      <c r="C403" s="1">
        <v>1.6196545</v>
      </c>
      <c r="D403" s="1">
        <v>0.69568609999999997</v>
      </c>
      <c r="E403" s="1" t="s">
        <v>8205</v>
      </c>
      <c r="F403" s="1" t="s">
        <v>8206</v>
      </c>
    </row>
    <row r="404" spans="1:6" x14ac:dyDescent="0.25">
      <c r="A404" s="1">
        <v>84645</v>
      </c>
      <c r="B404" s="1">
        <v>4.7441419999999998E-3</v>
      </c>
      <c r="C404" s="1">
        <v>1.6197553</v>
      </c>
      <c r="D404" s="1">
        <v>0.69577586999999996</v>
      </c>
      <c r="E404" s="1" t="s">
        <v>4865</v>
      </c>
      <c r="F404" s="1" t="s">
        <v>4866</v>
      </c>
    </row>
    <row r="405" spans="1:6" x14ac:dyDescent="0.25">
      <c r="A405" s="1">
        <v>665</v>
      </c>
      <c r="B405" s="2">
        <v>2.1884441E-6</v>
      </c>
      <c r="C405" s="1">
        <v>1.6205144</v>
      </c>
      <c r="D405" s="1">
        <v>0.69645184000000004</v>
      </c>
      <c r="E405" s="1" t="s">
        <v>9</v>
      </c>
      <c r="F405" s="1" t="s">
        <v>10</v>
      </c>
    </row>
    <row r="406" spans="1:6" x14ac:dyDescent="0.25">
      <c r="A406" s="1">
        <v>169611</v>
      </c>
      <c r="B406" s="1">
        <v>2.9166853000000001E-3</v>
      </c>
      <c r="C406" s="1">
        <v>1.6227149999999999</v>
      </c>
      <c r="D406" s="1">
        <v>0.69840959999999996</v>
      </c>
      <c r="E406" s="1" t="s">
        <v>6176</v>
      </c>
      <c r="F406" s="1" t="s">
        <v>6177</v>
      </c>
    </row>
    <row r="407" spans="1:6" x14ac:dyDescent="0.25">
      <c r="A407" s="1">
        <v>53358</v>
      </c>
      <c r="B407" s="1">
        <v>1.5260688999999999E-2</v>
      </c>
      <c r="C407" s="1">
        <v>1.6239338999999999</v>
      </c>
      <c r="D407" s="1">
        <v>0.69949293000000001</v>
      </c>
      <c r="E407" s="1" t="s">
        <v>8207</v>
      </c>
      <c r="F407" s="1" t="s">
        <v>8208</v>
      </c>
    </row>
    <row r="408" spans="1:6" ht="30" x14ac:dyDescent="0.25">
      <c r="A408" s="1">
        <v>23710</v>
      </c>
      <c r="B408" s="1">
        <v>5.6066199999999997E-3</v>
      </c>
      <c r="C408" s="1">
        <v>1.6245529999999999</v>
      </c>
      <c r="D408" s="1">
        <v>0.70004279999999997</v>
      </c>
      <c r="E408" s="1" t="s">
        <v>1568</v>
      </c>
      <c r="F408" s="1" t="s">
        <v>1569</v>
      </c>
    </row>
    <row r="409" spans="1:6" x14ac:dyDescent="0.25">
      <c r="A409" s="1">
        <v>6843</v>
      </c>
      <c r="B409" s="1">
        <v>2.2004079999999999E-2</v>
      </c>
      <c r="C409" s="1">
        <v>1.6251639</v>
      </c>
      <c r="D409" s="1">
        <v>0.70058525000000005</v>
      </c>
      <c r="E409" s="1" t="s">
        <v>6286</v>
      </c>
      <c r="F409" s="1" t="s">
        <v>6287</v>
      </c>
    </row>
    <row r="410" spans="1:6" ht="30" x14ac:dyDescent="0.25">
      <c r="A410" s="1">
        <v>114819</v>
      </c>
      <c r="B410" s="1">
        <v>1.0927879999999999E-3</v>
      </c>
      <c r="C410" s="1">
        <v>1.6272606000000001</v>
      </c>
      <c r="D410" s="1">
        <v>0.70244527000000001</v>
      </c>
      <c r="E410" s="1" t="s">
        <v>8209</v>
      </c>
      <c r="F410" s="1" t="s">
        <v>8210</v>
      </c>
    </row>
    <row r="411" spans="1:6" x14ac:dyDescent="0.25">
      <c r="A411" s="1">
        <v>100505681</v>
      </c>
      <c r="B411" s="1">
        <v>2.1645250000000001E-2</v>
      </c>
      <c r="C411" s="1">
        <v>1.6278570000000001</v>
      </c>
      <c r="D411" s="1">
        <v>0.70297396000000001</v>
      </c>
      <c r="E411" s="1" t="s">
        <v>8211</v>
      </c>
      <c r="F411" s="1" t="s">
        <v>8212</v>
      </c>
    </row>
    <row r="412" spans="1:6" x14ac:dyDescent="0.25">
      <c r="A412" s="1">
        <v>192670</v>
      </c>
      <c r="B412" s="1">
        <v>1.8130285999999999E-2</v>
      </c>
      <c r="C412" s="1">
        <v>1.6312268000000001</v>
      </c>
      <c r="D412" s="1">
        <v>0.70595735000000004</v>
      </c>
      <c r="E412" s="1" t="s">
        <v>8213</v>
      </c>
      <c r="F412" s="1" t="s">
        <v>8214</v>
      </c>
    </row>
    <row r="413" spans="1:6" x14ac:dyDescent="0.25">
      <c r="A413" s="1">
        <v>7718</v>
      </c>
      <c r="B413" s="2">
        <v>6.6174159999999997E-4</v>
      </c>
      <c r="C413" s="1">
        <v>1.6327794</v>
      </c>
      <c r="D413" s="1">
        <v>0.70732987000000003</v>
      </c>
      <c r="E413" s="1" t="s">
        <v>1060</v>
      </c>
      <c r="F413" s="1" t="s">
        <v>1061</v>
      </c>
    </row>
    <row r="414" spans="1:6" ht="30" x14ac:dyDescent="0.25">
      <c r="A414" s="1">
        <v>64077</v>
      </c>
      <c r="B414" s="1">
        <v>2.2925458999999999E-2</v>
      </c>
      <c r="C414" s="1">
        <v>1.6330929999999999</v>
      </c>
      <c r="D414" s="1">
        <v>0.70760690000000004</v>
      </c>
      <c r="E414" s="1" t="s">
        <v>6557</v>
      </c>
      <c r="F414" s="1" t="s">
        <v>6558</v>
      </c>
    </row>
    <row r="415" spans="1:6" x14ac:dyDescent="0.25">
      <c r="A415" s="1">
        <v>54585</v>
      </c>
      <c r="B415" s="1">
        <v>7.226227E-3</v>
      </c>
      <c r="C415" s="1">
        <v>1.6334385</v>
      </c>
      <c r="D415" s="1">
        <v>0.70791210000000004</v>
      </c>
      <c r="E415" s="1" t="s">
        <v>8215</v>
      </c>
      <c r="F415" s="1" t="s">
        <v>8216</v>
      </c>
    </row>
    <row r="416" spans="1:6" x14ac:dyDescent="0.25">
      <c r="A416" s="1">
        <v>126969</v>
      </c>
      <c r="B416" s="2">
        <v>1.5422383000000001E-4</v>
      </c>
      <c r="C416" s="1">
        <v>1.6339896</v>
      </c>
      <c r="D416" s="1">
        <v>0.70839876000000002</v>
      </c>
      <c r="E416" s="1" t="s">
        <v>7137</v>
      </c>
      <c r="F416" s="1" t="s">
        <v>7138</v>
      </c>
    </row>
    <row r="417" spans="1:6" x14ac:dyDescent="0.25">
      <c r="A417" s="1">
        <v>1512</v>
      </c>
      <c r="B417" s="1">
        <v>2.4056264999999999E-3</v>
      </c>
      <c r="C417" s="1">
        <v>1.6351604</v>
      </c>
      <c r="D417" s="1">
        <v>0.70943219999999996</v>
      </c>
      <c r="E417" s="1" t="s">
        <v>6414</v>
      </c>
      <c r="F417" s="1" t="s">
        <v>6415</v>
      </c>
    </row>
    <row r="418" spans="1:6" ht="30" x14ac:dyDescent="0.25">
      <c r="A418" s="1">
        <v>221</v>
      </c>
      <c r="B418" s="1">
        <v>5.8631254000000004E-3</v>
      </c>
      <c r="C418" s="1">
        <v>1.6358733000000001</v>
      </c>
      <c r="D418" s="1">
        <v>0.71006100000000005</v>
      </c>
      <c r="E418" s="1" t="s">
        <v>5914</v>
      </c>
      <c r="F418" s="1" t="s">
        <v>5915</v>
      </c>
    </row>
    <row r="419" spans="1:6" ht="30" x14ac:dyDescent="0.25">
      <c r="A419" s="1">
        <v>9213</v>
      </c>
      <c r="B419" s="1">
        <v>8.0845159999999999E-3</v>
      </c>
      <c r="C419" s="1">
        <v>1.6434898</v>
      </c>
      <c r="D419" s="1">
        <v>0.71676253999999995</v>
      </c>
      <c r="E419" s="1" t="s">
        <v>4792</v>
      </c>
      <c r="F419" s="1" t="s">
        <v>4793</v>
      </c>
    </row>
    <row r="420" spans="1:6" ht="30" x14ac:dyDescent="0.25">
      <c r="A420" s="1">
        <v>4026</v>
      </c>
      <c r="B420" s="1">
        <v>3.8675286000000003E-2</v>
      </c>
      <c r="C420" s="1">
        <v>1.6434930000000001</v>
      </c>
      <c r="D420" s="1">
        <v>0.71676534000000003</v>
      </c>
      <c r="E420" s="1" t="s">
        <v>8217</v>
      </c>
      <c r="F420" s="1" t="s">
        <v>8218</v>
      </c>
    </row>
    <row r="421" spans="1:6" x14ac:dyDescent="0.25">
      <c r="A421" s="1">
        <v>54329</v>
      </c>
      <c r="B421" s="1">
        <v>1.6660359E-2</v>
      </c>
      <c r="C421" s="1">
        <v>1.6439066</v>
      </c>
      <c r="D421" s="1">
        <v>0.71712834000000003</v>
      </c>
      <c r="E421" s="1" t="s">
        <v>8219</v>
      </c>
      <c r="F421" s="1" t="s">
        <v>8220</v>
      </c>
    </row>
    <row r="422" spans="1:6" x14ac:dyDescent="0.25">
      <c r="A422" s="1">
        <v>5869</v>
      </c>
      <c r="B422" s="1">
        <v>1.3014327E-3</v>
      </c>
      <c r="C422" s="1">
        <v>1.6441657999999999</v>
      </c>
      <c r="D422" s="1">
        <v>0.71735570000000004</v>
      </c>
      <c r="E422" s="1" t="s">
        <v>3951</v>
      </c>
      <c r="F422" s="1" t="s">
        <v>3952</v>
      </c>
    </row>
    <row r="423" spans="1:6" x14ac:dyDescent="0.25">
      <c r="A423" s="1">
        <v>342132</v>
      </c>
      <c r="B423" s="1">
        <v>8.0536029999999995E-3</v>
      </c>
      <c r="C423" s="1">
        <v>1.6455643</v>
      </c>
      <c r="D423" s="1">
        <v>0.71858239999999995</v>
      </c>
      <c r="E423" s="1" t="s">
        <v>5475</v>
      </c>
      <c r="F423" s="1" t="s">
        <v>5476</v>
      </c>
    </row>
    <row r="424" spans="1:6" x14ac:dyDescent="0.25">
      <c r="A424" s="1">
        <v>401548</v>
      </c>
      <c r="B424" s="1">
        <v>4.6876569999999996E-3</v>
      </c>
      <c r="C424" s="1">
        <v>1.6464863000000001</v>
      </c>
      <c r="D424" s="1">
        <v>0.71939050000000004</v>
      </c>
      <c r="E424" s="1" t="s">
        <v>8221</v>
      </c>
      <c r="F424" s="1" t="s">
        <v>8222</v>
      </c>
    </row>
    <row r="425" spans="1:6" x14ac:dyDescent="0.25">
      <c r="A425" s="1">
        <v>55315</v>
      </c>
      <c r="B425" s="1">
        <v>2.3818598999999999E-2</v>
      </c>
      <c r="C425" s="1">
        <v>1.6464893</v>
      </c>
      <c r="D425" s="1">
        <v>0.71939310000000001</v>
      </c>
      <c r="E425" s="1" t="s">
        <v>6843</v>
      </c>
      <c r="F425" s="1" t="s">
        <v>6844</v>
      </c>
    </row>
    <row r="426" spans="1:6" x14ac:dyDescent="0.25">
      <c r="A426" s="1">
        <v>2533</v>
      </c>
      <c r="B426" s="1">
        <v>2.3668794E-2</v>
      </c>
      <c r="C426" s="1">
        <v>1.6512104000000001</v>
      </c>
      <c r="D426" s="1">
        <v>0.72352399999999994</v>
      </c>
      <c r="E426" s="1" t="s">
        <v>2018</v>
      </c>
      <c r="F426" s="1" t="s">
        <v>2019</v>
      </c>
    </row>
    <row r="427" spans="1:6" x14ac:dyDescent="0.25">
      <c r="A427" s="1">
        <v>206358</v>
      </c>
      <c r="B427" s="1">
        <v>1.0274016E-2</v>
      </c>
      <c r="C427" s="1">
        <v>1.6525555999999999</v>
      </c>
      <c r="D427" s="1">
        <v>0.72469879999999998</v>
      </c>
      <c r="E427" s="1" t="s">
        <v>8223</v>
      </c>
      <c r="F427" s="1" t="s">
        <v>8224</v>
      </c>
    </row>
    <row r="428" spans="1:6" x14ac:dyDescent="0.25">
      <c r="A428" s="1">
        <v>285362</v>
      </c>
      <c r="B428" s="1">
        <v>2.4430975000000001E-3</v>
      </c>
      <c r="C428" s="1">
        <v>1.6535141</v>
      </c>
      <c r="D428" s="1">
        <v>0.72553540000000005</v>
      </c>
      <c r="E428" s="1" t="s">
        <v>7143</v>
      </c>
      <c r="F428" s="1" t="s">
        <v>7144</v>
      </c>
    </row>
    <row r="429" spans="1:6" ht="30" x14ac:dyDescent="0.25">
      <c r="A429" s="1">
        <v>2182</v>
      </c>
      <c r="B429" s="1">
        <v>4.3500429999999996E-3</v>
      </c>
      <c r="C429" s="1">
        <v>1.6546099999999999</v>
      </c>
      <c r="D429" s="1">
        <v>0.7264912</v>
      </c>
      <c r="E429" s="1" t="s">
        <v>1788</v>
      </c>
      <c r="F429" s="1" t="s">
        <v>1789</v>
      </c>
    </row>
    <row r="430" spans="1:6" x14ac:dyDescent="0.25">
      <c r="A430" s="1">
        <v>10090</v>
      </c>
      <c r="B430" s="2">
        <v>4.5709576999999999E-4</v>
      </c>
      <c r="C430" s="1">
        <v>1.6559472</v>
      </c>
      <c r="D430" s="1">
        <v>0.72765665999999996</v>
      </c>
      <c r="E430" s="1" t="s">
        <v>6130</v>
      </c>
      <c r="F430" s="1" t="s">
        <v>6131</v>
      </c>
    </row>
    <row r="431" spans="1:6" x14ac:dyDescent="0.25">
      <c r="A431" s="1">
        <v>84665</v>
      </c>
      <c r="B431" s="1">
        <v>2.3883404E-2</v>
      </c>
      <c r="C431" s="1">
        <v>1.6559771999999999</v>
      </c>
      <c r="D431" s="1">
        <v>0.72768279999999996</v>
      </c>
      <c r="E431" s="1" t="s">
        <v>8225</v>
      </c>
      <c r="F431" s="1" t="s">
        <v>8226</v>
      </c>
    </row>
    <row r="432" spans="1:6" x14ac:dyDescent="0.25">
      <c r="A432" s="1">
        <v>401474</v>
      </c>
      <c r="B432" s="1">
        <v>4.2843559999999996E-3</v>
      </c>
      <c r="C432" s="1">
        <v>1.6565506000000001</v>
      </c>
      <c r="D432" s="1">
        <v>0.72818229999999995</v>
      </c>
      <c r="E432" s="1" t="s">
        <v>7007</v>
      </c>
      <c r="F432" s="1" t="s">
        <v>7008</v>
      </c>
    </row>
    <row r="433" spans="1:6" x14ac:dyDescent="0.25">
      <c r="A433" s="1">
        <v>1831</v>
      </c>
      <c r="B433" s="2">
        <v>3.2194880000000002E-4</v>
      </c>
      <c r="C433" s="1">
        <v>1.6584833000000001</v>
      </c>
      <c r="D433" s="1">
        <v>0.72986439999999997</v>
      </c>
      <c r="E433" s="1" t="s">
        <v>6917</v>
      </c>
      <c r="F433" s="1" t="s">
        <v>6918</v>
      </c>
    </row>
    <row r="434" spans="1:6" x14ac:dyDescent="0.25">
      <c r="A434" s="1">
        <v>101559451</v>
      </c>
      <c r="B434" s="1">
        <v>3.4328915000000002E-2</v>
      </c>
      <c r="C434" s="1">
        <v>1.6585300999999999</v>
      </c>
      <c r="D434" s="1">
        <v>0.72990520000000003</v>
      </c>
      <c r="E434" s="1" t="s">
        <v>8227</v>
      </c>
      <c r="F434" s="1" t="s">
        <v>8228</v>
      </c>
    </row>
    <row r="435" spans="1:6" x14ac:dyDescent="0.25">
      <c r="A435" s="1">
        <v>5998</v>
      </c>
      <c r="B435" s="1">
        <v>1.1263357E-2</v>
      </c>
      <c r="C435" s="1">
        <v>1.6618366</v>
      </c>
      <c r="D435" s="1">
        <v>0.73277855000000003</v>
      </c>
      <c r="E435" s="1" t="s">
        <v>7389</v>
      </c>
      <c r="F435" s="1" t="s">
        <v>7390</v>
      </c>
    </row>
    <row r="436" spans="1:6" x14ac:dyDescent="0.25">
      <c r="A436" s="1">
        <v>653857</v>
      </c>
      <c r="B436" s="2">
        <v>6.1934019999999998E-4</v>
      </c>
      <c r="C436" s="1">
        <v>1.6626235</v>
      </c>
      <c r="D436" s="1">
        <v>0.73346149999999999</v>
      </c>
      <c r="E436" s="1" t="s">
        <v>4443</v>
      </c>
      <c r="F436" s="1" t="s">
        <v>4444</v>
      </c>
    </row>
    <row r="437" spans="1:6" x14ac:dyDescent="0.25">
      <c r="A437" s="1">
        <v>7059</v>
      </c>
      <c r="B437" s="1">
        <v>1.2104098000000001E-2</v>
      </c>
      <c r="C437" s="1">
        <v>1.6633636000000001</v>
      </c>
      <c r="D437" s="1">
        <v>0.73410355999999999</v>
      </c>
      <c r="E437" s="1" t="s">
        <v>8229</v>
      </c>
      <c r="F437" s="1" t="s">
        <v>8230</v>
      </c>
    </row>
    <row r="438" spans="1:6" x14ac:dyDescent="0.25">
      <c r="A438" s="1">
        <v>100131096</v>
      </c>
      <c r="B438" s="1">
        <v>2.0340936E-2</v>
      </c>
      <c r="C438" s="1">
        <v>1.6664863999999999</v>
      </c>
      <c r="D438" s="1">
        <v>0.73680950000000001</v>
      </c>
      <c r="E438" s="1" t="s">
        <v>8231</v>
      </c>
      <c r="F438" s="1" t="s">
        <v>8232</v>
      </c>
    </row>
    <row r="439" spans="1:6" x14ac:dyDescent="0.25">
      <c r="A439" s="1">
        <v>57464</v>
      </c>
      <c r="B439" s="2">
        <v>7.4687950000000005E-4</v>
      </c>
      <c r="C439" s="1">
        <v>1.6667940000000001</v>
      </c>
      <c r="D439" s="1">
        <v>0.73707575000000003</v>
      </c>
      <c r="E439" s="1" t="s">
        <v>211</v>
      </c>
      <c r="F439" s="1" t="s">
        <v>212</v>
      </c>
    </row>
    <row r="440" spans="1:6" x14ac:dyDescent="0.25">
      <c r="A440" s="1">
        <v>4300</v>
      </c>
      <c r="B440" s="1">
        <v>1.8863125000000001E-2</v>
      </c>
      <c r="C440" s="1">
        <v>1.6673262</v>
      </c>
      <c r="D440" s="1">
        <v>0.73753639999999998</v>
      </c>
      <c r="E440" s="1" t="s">
        <v>5539</v>
      </c>
      <c r="F440" s="1" t="s">
        <v>5540</v>
      </c>
    </row>
    <row r="441" spans="1:6" x14ac:dyDescent="0.25">
      <c r="A441" s="1">
        <v>64788</v>
      </c>
      <c r="B441" s="1">
        <v>4.9716055000000002E-2</v>
      </c>
      <c r="C441" s="1">
        <v>1.6685774</v>
      </c>
      <c r="D441" s="1">
        <v>0.73861860000000001</v>
      </c>
      <c r="E441" s="1" t="s">
        <v>8233</v>
      </c>
      <c r="F441" s="1" t="s">
        <v>8234</v>
      </c>
    </row>
    <row r="442" spans="1:6" ht="30" x14ac:dyDescent="0.25">
      <c r="A442" s="1">
        <v>10682</v>
      </c>
      <c r="B442" s="1">
        <v>2.701667E-2</v>
      </c>
      <c r="C442" s="1">
        <v>1.6691016999999999</v>
      </c>
      <c r="D442" s="1">
        <v>0.73907184999999997</v>
      </c>
      <c r="E442" s="1" t="s">
        <v>8235</v>
      </c>
      <c r="F442" s="1" t="s">
        <v>8236</v>
      </c>
    </row>
    <row r="443" spans="1:6" x14ac:dyDescent="0.25">
      <c r="A443" s="1">
        <v>101928489</v>
      </c>
      <c r="B443" s="1">
        <v>4.291726E-3</v>
      </c>
      <c r="C443" s="1">
        <v>1.6725410000000001</v>
      </c>
      <c r="D443" s="1">
        <v>0.74204159999999997</v>
      </c>
      <c r="E443" s="1" t="s">
        <v>8237</v>
      </c>
      <c r="F443" s="1" t="s">
        <v>8238</v>
      </c>
    </row>
    <row r="444" spans="1:6" x14ac:dyDescent="0.25">
      <c r="A444" s="1">
        <v>93082</v>
      </c>
      <c r="B444" s="1">
        <v>2.2900697000000001E-2</v>
      </c>
      <c r="C444" s="1">
        <v>1.6725437999999999</v>
      </c>
      <c r="D444" s="1">
        <v>0.74204400000000004</v>
      </c>
      <c r="E444" s="1" t="s">
        <v>3556</v>
      </c>
      <c r="F444" s="1" t="s">
        <v>3557</v>
      </c>
    </row>
    <row r="445" spans="1:6" x14ac:dyDescent="0.25">
      <c r="A445" s="1">
        <v>646471</v>
      </c>
      <c r="B445" s="1">
        <v>1.9139698E-2</v>
      </c>
      <c r="C445" s="1">
        <v>1.6761737000000001</v>
      </c>
      <c r="D445" s="1">
        <v>0.74517166999999995</v>
      </c>
      <c r="E445" s="1" t="s">
        <v>4859</v>
      </c>
      <c r="F445" s="1" t="s">
        <v>4860</v>
      </c>
    </row>
    <row r="446" spans="1:6" x14ac:dyDescent="0.25">
      <c r="A446" s="1">
        <v>201163</v>
      </c>
      <c r="B446" s="1">
        <v>2.5668534999999999E-2</v>
      </c>
      <c r="C446" s="1">
        <v>1.6774309000000001</v>
      </c>
      <c r="D446" s="1">
        <v>0.74625330000000001</v>
      </c>
      <c r="E446" s="1" t="s">
        <v>8239</v>
      </c>
      <c r="F446" s="1" t="s">
        <v>8240</v>
      </c>
    </row>
    <row r="447" spans="1:6" x14ac:dyDescent="0.25">
      <c r="A447" s="1">
        <v>3866</v>
      </c>
      <c r="B447" s="1">
        <v>3.6916446000000002E-3</v>
      </c>
      <c r="C447" s="1">
        <v>1.6781211</v>
      </c>
      <c r="D447" s="1">
        <v>0.74684680000000003</v>
      </c>
      <c r="E447" s="1" t="s">
        <v>7823</v>
      </c>
      <c r="F447" s="1" t="s">
        <v>7824</v>
      </c>
    </row>
    <row r="448" spans="1:6" x14ac:dyDescent="0.25">
      <c r="A448" s="1">
        <v>114294</v>
      </c>
      <c r="B448" s="1">
        <v>1.6941558999999998E-2</v>
      </c>
      <c r="C448" s="1">
        <v>1.6787155</v>
      </c>
      <c r="D448" s="1">
        <v>0.74735770000000001</v>
      </c>
      <c r="E448" s="1" t="s">
        <v>960</v>
      </c>
      <c r="F448" s="1" t="s">
        <v>961</v>
      </c>
    </row>
    <row r="449" spans="1:6" x14ac:dyDescent="0.25">
      <c r="A449" s="1">
        <v>642658</v>
      </c>
      <c r="B449" s="1">
        <v>2.1584209E-2</v>
      </c>
      <c r="C449" s="1">
        <v>1.6793096000000001</v>
      </c>
      <c r="D449" s="1">
        <v>0.74786823999999996</v>
      </c>
      <c r="E449" s="1" t="s">
        <v>8241</v>
      </c>
      <c r="F449" s="1" t="s">
        <v>8242</v>
      </c>
    </row>
    <row r="450" spans="1:6" x14ac:dyDescent="0.25">
      <c r="A450" s="1">
        <v>79958</v>
      </c>
      <c r="B450" s="1">
        <v>1.9002285000000001E-2</v>
      </c>
      <c r="C450" s="1">
        <v>1.6803964</v>
      </c>
      <c r="D450" s="1">
        <v>0.74880164999999999</v>
      </c>
      <c r="E450" s="1" t="s">
        <v>8243</v>
      </c>
      <c r="F450" s="1" t="s">
        <v>8244</v>
      </c>
    </row>
    <row r="451" spans="1:6" ht="30" x14ac:dyDescent="0.25">
      <c r="A451" s="1">
        <v>9649</v>
      </c>
      <c r="B451" s="1">
        <v>9.9028889999999998E-3</v>
      </c>
      <c r="C451" s="1">
        <v>1.6808746999999999</v>
      </c>
      <c r="D451" s="1">
        <v>0.74921219999999999</v>
      </c>
      <c r="E451" s="1" t="s">
        <v>7061</v>
      </c>
      <c r="F451" s="1" t="s">
        <v>7062</v>
      </c>
    </row>
    <row r="452" spans="1:6" x14ac:dyDescent="0.25">
      <c r="A452" s="1">
        <v>92840</v>
      </c>
      <c r="B452" s="1">
        <v>2.7343105999999999E-2</v>
      </c>
      <c r="C452" s="1">
        <v>1.6830977</v>
      </c>
      <c r="D452" s="1">
        <v>0.75111896</v>
      </c>
      <c r="E452" s="1" t="s">
        <v>6509</v>
      </c>
      <c r="F452" s="1" t="s">
        <v>6510</v>
      </c>
    </row>
    <row r="453" spans="1:6" x14ac:dyDescent="0.25">
      <c r="A453" s="1">
        <v>4864</v>
      </c>
      <c r="B453" s="1">
        <v>2.2005639999999999E-3</v>
      </c>
      <c r="C453" s="1">
        <v>1.6850985999999999</v>
      </c>
      <c r="D453" s="1">
        <v>0.75283306999999999</v>
      </c>
      <c r="E453" s="1" t="s">
        <v>8245</v>
      </c>
      <c r="F453" s="1" t="s">
        <v>8246</v>
      </c>
    </row>
    <row r="454" spans="1:6" ht="30" x14ac:dyDescent="0.25">
      <c r="A454" s="1">
        <v>9517</v>
      </c>
      <c r="B454" s="1">
        <v>3.3639956E-3</v>
      </c>
      <c r="C454" s="1">
        <v>1.6873194</v>
      </c>
      <c r="D454" s="1">
        <v>0.75473310000000005</v>
      </c>
      <c r="E454" s="1" t="s">
        <v>8247</v>
      </c>
      <c r="F454" s="1" t="s">
        <v>8248</v>
      </c>
    </row>
    <row r="455" spans="1:6" ht="30" x14ac:dyDescent="0.25">
      <c r="A455" s="1">
        <v>23179</v>
      </c>
      <c r="B455" s="1">
        <v>6.4373184000000002E-3</v>
      </c>
      <c r="C455" s="1">
        <v>1.68875</v>
      </c>
      <c r="D455" s="1">
        <v>0.75595575999999998</v>
      </c>
      <c r="E455" s="1" t="s">
        <v>2918</v>
      </c>
      <c r="F455" s="1" t="s">
        <v>2919</v>
      </c>
    </row>
    <row r="456" spans="1:6" x14ac:dyDescent="0.25">
      <c r="A456" s="1">
        <v>7851</v>
      </c>
      <c r="B456" s="1">
        <v>1.4855694999999999E-3</v>
      </c>
      <c r="C456" s="1">
        <v>1.6890779</v>
      </c>
      <c r="D456" s="1">
        <v>0.75623583999999999</v>
      </c>
      <c r="E456" s="1" t="s">
        <v>7429</v>
      </c>
      <c r="F456" s="1" t="s">
        <v>7430</v>
      </c>
    </row>
    <row r="457" spans="1:6" x14ac:dyDescent="0.25">
      <c r="A457" s="1">
        <v>59342</v>
      </c>
      <c r="B457" s="1">
        <v>1.7617632000000001E-2</v>
      </c>
      <c r="C457" s="1">
        <v>1.6900941</v>
      </c>
      <c r="D457" s="1">
        <v>0.75710356000000001</v>
      </c>
      <c r="E457" s="1" t="s">
        <v>6116</v>
      </c>
      <c r="F457" s="1" t="s">
        <v>6117</v>
      </c>
    </row>
    <row r="458" spans="1:6" ht="30" x14ac:dyDescent="0.25">
      <c r="A458" s="1">
        <v>100216546</v>
      </c>
      <c r="B458" s="1">
        <v>4.7469770000000001E-2</v>
      </c>
      <c r="C458" s="1">
        <v>1.6930693000000001</v>
      </c>
      <c r="D458" s="1">
        <v>0.75964105000000004</v>
      </c>
      <c r="E458" s="1" t="s">
        <v>8249</v>
      </c>
      <c r="F458" s="1" t="s">
        <v>8250</v>
      </c>
    </row>
    <row r="459" spans="1:6" x14ac:dyDescent="0.25">
      <c r="A459" s="1">
        <v>144132</v>
      </c>
      <c r="B459" s="2">
        <v>4.1255514999999999E-4</v>
      </c>
      <c r="C459" s="1">
        <v>1.6932356</v>
      </c>
      <c r="D459" s="1">
        <v>0.75978272999999996</v>
      </c>
      <c r="E459" s="1" t="s">
        <v>269</v>
      </c>
      <c r="F459" s="1" t="s">
        <v>270</v>
      </c>
    </row>
    <row r="460" spans="1:6" ht="30" x14ac:dyDescent="0.25">
      <c r="A460" s="1">
        <v>257000</v>
      </c>
      <c r="B460" s="1">
        <v>4.1683350000000001E-2</v>
      </c>
      <c r="C460" s="1">
        <v>1.6933441</v>
      </c>
      <c r="D460" s="1">
        <v>0.75987519999999997</v>
      </c>
      <c r="E460" s="1" t="s">
        <v>7687</v>
      </c>
      <c r="F460" s="1" t="s">
        <v>7688</v>
      </c>
    </row>
    <row r="461" spans="1:6" ht="30" x14ac:dyDescent="0.25">
      <c r="A461" s="1">
        <v>10402</v>
      </c>
      <c r="B461" s="1">
        <v>2.7724793000000001E-2</v>
      </c>
      <c r="C461" s="1">
        <v>1.6953480000000001</v>
      </c>
      <c r="D461" s="1">
        <v>0.76158150000000002</v>
      </c>
      <c r="E461" s="1" t="s">
        <v>1246</v>
      </c>
      <c r="F461" s="1" t="s">
        <v>1247</v>
      </c>
    </row>
    <row r="462" spans="1:6" x14ac:dyDescent="0.25">
      <c r="A462" s="1">
        <v>27445</v>
      </c>
      <c r="B462" s="1">
        <v>3.6609045999999999E-2</v>
      </c>
      <c r="C462" s="1">
        <v>1.6996837</v>
      </c>
      <c r="D462" s="1">
        <v>0.76526623999999999</v>
      </c>
      <c r="E462" s="1" t="s">
        <v>8251</v>
      </c>
      <c r="F462" s="1" t="s">
        <v>8252</v>
      </c>
    </row>
    <row r="463" spans="1:6" x14ac:dyDescent="0.25">
      <c r="A463" s="1">
        <v>6367</v>
      </c>
      <c r="B463" s="1">
        <v>2.4198371999999999E-2</v>
      </c>
      <c r="C463" s="1">
        <v>1.699894</v>
      </c>
      <c r="D463" s="1">
        <v>0.76544475999999995</v>
      </c>
      <c r="E463" s="1" t="s">
        <v>2858</v>
      </c>
      <c r="F463" s="1" t="s">
        <v>2859</v>
      </c>
    </row>
    <row r="464" spans="1:6" x14ac:dyDescent="0.25">
      <c r="A464" s="1">
        <v>5099</v>
      </c>
      <c r="B464" s="1">
        <v>1.0194178999999999E-2</v>
      </c>
      <c r="C464" s="1">
        <v>1.7000869999999999</v>
      </c>
      <c r="D464" s="1">
        <v>0.76560855000000005</v>
      </c>
      <c r="E464" s="1" t="s">
        <v>1724</v>
      </c>
      <c r="F464" s="1" t="s">
        <v>1725</v>
      </c>
    </row>
    <row r="465" spans="1:6" x14ac:dyDescent="0.25">
      <c r="A465" s="1">
        <v>27111</v>
      </c>
      <c r="B465" s="1">
        <v>1.6933569999999998E-2</v>
      </c>
      <c r="C465" s="1">
        <v>1.7007767</v>
      </c>
      <c r="D465" s="1">
        <v>0.76619375000000001</v>
      </c>
      <c r="E465" s="1" t="s">
        <v>2746</v>
      </c>
      <c r="F465" s="1" t="s">
        <v>2747</v>
      </c>
    </row>
    <row r="466" spans="1:6" x14ac:dyDescent="0.25">
      <c r="A466" s="1">
        <v>23097</v>
      </c>
      <c r="B466" s="1">
        <v>1.3072657E-2</v>
      </c>
      <c r="C466" s="1">
        <v>1.7008361000000001</v>
      </c>
      <c r="D466" s="1">
        <v>0.76624404999999995</v>
      </c>
      <c r="E466" s="1" t="s">
        <v>6066</v>
      </c>
      <c r="F466" s="1" t="s">
        <v>6067</v>
      </c>
    </row>
    <row r="467" spans="1:6" x14ac:dyDescent="0.25">
      <c r="A467" s="1">
        <v>8863</v>
      </c>
      <c r="B467" s="1">
        <v>8.9561129999999999E-3</v>
      </c>
      <c r="C467" s="1">
        <v>1.701559</v>
      </c>
      <c r="D467" s="1">
        <v>0.76685714999999999</v>
      </c>
      <c r="E467" s="1" t="s">
        <v>5924</v>
      </c>
      <c r="F467" s="1" t="s">
        <v>5925</v>
      </c>
    </row>
    <row r="468" spans="1:6" x14ac:dyDescent="0.25">
      <c r="A468" s="1">
        <v>10608</v>
      </c>
      <c r="B468" s="1">
        <v>3.6301421999999999E-3</v>
      </c>
      <c r="C468" s="1">
        <v>1.7026311000000001</v>
      </c>
      <c r="D468" s="1">
        <v>0.7677659</v>
      </c>
      <c r="E468" s="1" t="s">
        <v>8253</v>
      </c>
      <c r="F468" s="1" t="s">
        <v>8254</v>
      </c>
    </row>
    <row r="469" spans="1:6" x14ac:dyDescent="0.25">
      <c r="A469" s="1">
        <v>64121</v>
      </c>
      <c r="B469" s="2">
        <v>3.0887432999999998E-4</v>
      </c>
      <c r="C469" s="1">
        <v>1.7030448</v>
      </c>
      <c r="D469" s="1">
        <v>0.76811635</v>
      </c>
      <c r="E469" s="1" t="s">
        <v>8255</v>
      </c>
      <c r="F469" s="1" t="s">
        <v>8256</v>
      </c>
    </row>
    <row r="470" spans="1:6" x14ac:dyDescent="0.25">
      <c r="A470" s="1">
        <v>154796</v>
      </c>
      <c r="B470" s="1">
        <v>1.0862584999999999E-2</v>
      </c>
      <c r="C470" s="1">
        <v>1.7035427000000001</v>
      </c>
      <c r="D470" s="1">
        <v>0.7685381</v>
      </c>
      <c r="E470" s="1" t="s">
        <v>6973</v>
      </c>
      <c r="F470" s="1" t="s">
        <v>6974</v>
      </c>
    </row>
    <row r="471" spans="1:6" ht="30" x14ac:dyDescent="0.25">
      <c r="A471" s="1">
        <v>728734</v>
      </c>
      <c r="B471" s="1">
        <v>4.6821861999999999E-2</v>
      </c>
      <c r="C471" s="1">
        <v>1.7093585</v>
      </c>
      <c r="D471" s="1">
        <v>0.77345496000000002</v>
      </c>
      <c r="E471" s="1" t="s">
        <v>2132</v>
      </c>
      <c r="F471" s="1" t="s">
        <v>2133</v>
      </c>
    </row>
    <row r="472" spans="1:6" x14ac:dyDescent="0.25">
      <c r="A472" s="1">
        <v>100506551</v>
      </c>
      <c r="B472" s="1">
        <v>8.7625104999999991E-3</v>
      </c>
      <c r="C472" s="1">
        <v>1.7126789</v>
      </c>
      <c r="D472" s="1">
        <v>0.77625469999999996</v>
      </c>
      <c r="E472" s="1" t="s">
        <v>5221</v>
      </c>
      <c r="F472" s="1" t="s">
        <v>5222</v>
      </c>
    </row>
    <row r="473" spans="1:6" ht="30" x14ac:dyDescent="0.25">
      <c r="A473" s="1">
        <v>2353</v>
      </c>
      <c r="B473" s="1">
        <v>6.1577669999999998E-3</v>
      </c>
      <c r="C473" s="1">
        <v>1.7138492999999999</v>
      </c>
      <c r="D473" s="1">
        <v>0.7772403</v>
      </c>
      <c r="E473" s="1" t="s">
        <v>6867</v>
      </c>
      <c r="F473" s="1" t="s">
        <v>6868</v>
      </c>
    </row>
    <row r="474" spans="1:6" x14ac:dyDescent="0.25">
      <c r="A474" s="1">
        <v>100506660</v>
      </c>
      <c r="B474" s="1">
        <v>3.6262139999999998E-2</v>
      </c>
      <c r="C474" s="1">
        <v>1.7151285000000001</v>
      </c>
      <c r="D474" s="1">
        <v>0.77831669999999997</v>
      </c>
      <c r="E474" s="1" t="s">
        <v>8257</v>
      </c>
      <c r="F474" s="1" t="s">
        <v>8258</v>
      </c>
    </row>
    <row r="475" spans="1:6" x14ac:dyDescent="0.25">
      <c r="A475" s="1">
        <v>283335</v>
      </c>
      <c r="B475" s="1">
        <v>3.3729733000000001E-3</v>
      </c>
      <c r="C475" s="1">
        <v>1.7159319</v>
      </c>
      <c r="D475" s="1">
        <v>0.77899229999999997</v>
      </c>
      <c r="E475" s="1" t="s">
        <v>6539</v>
      </c>
      <c r="F475" s="1" t="s">
        <v>6540</v>
      </c>
    </row>
    <row r="476" spans="1:6" x14ac:dyDescent="0.25">
      <c r="A476" s="1">
        <v>3797</v>
      </c>
      <c r="B476" s="1">
        <v>3.0752453999999999E-2</v>
      </c>
      <c r="C476" s="1">
        <v>1.7191358000000001</v>
      </c>
      <c r="D476" s="1">
        <v>0.78168344000000001</v>
      </c>
      <c r="E476" s="1" t="s">
        <v>2776</v>
      </c>
      <c r="F476" s="1" t="s">
        <v>2777</v>
      </c>
    </row>
    <row r="477" spans="1:6" x14ac:dyDescent="0.25">
      <c r="A477" s="1">
        <v>94120</v>
      </c>
      <c r="B477" s="1">
        <v>1.1256831E-2</v>
      </c>
      <c r="C477" s="1">
        <v>1.7216070000000001</v>
      </c>
      <c r="D477" s="1">
        <v>0.78375583999999998</v>
      </c>
      <c r="E477" s="1" t="s">
        <v>8259</v>
      </c>
      <c r="F477" s="1" t="s">
        <v>8260</v>
      </c>
    </row>
    <row r="478" spans="1:6" ht="30" x14ac:dyDescent="0.25">
      <c r="A478" s="1">
        <v>59285</v>
      </c>
      <c r="B478" s="1">
        <v>8.0111499999999999E-3</v>
      </c>
      <c r="C478" s="1">
        <v>1.7222421999999999</v>
      </c>
      <c r="D478" s="1">
        <v>0.78428805000000001</v>
      </c>
      <c r="E478" s="1" t="s">
        <v>6819</v>
      </c>
      <c r="F478" s="1" t="s">
        <v>6820</v>
      </c>
    </row>
    <row r="479" spans="1:6" x14ac:dyDescent="0.25">
      <c r="A479" s="1">
        <v>768239</v>
      </c>
      <c r="B479" s="1">
        <v>3.6419260000000002E-2</v>
      </c>
      <c r="C479" s="1">
        <v>1.7235824</v>
      </c>
      <c r="D479" s="1">
        <v>0.78541019999999995</v>
      </c>
      <c r="E479" s="1" t="s">
        <v>7393</v>
      </c>
      <c r="F479" s="1" t="s">
        <v>7394</v>
      </c>
    </row>
    <row r="480" spans="1:6" ht="30" x14ac:dyDescent="0.25">
      <c r="A480" s="1">
        <v>2059</v>
      </c>
      <c r="B480" s="1">
        <v>1.2981817E-2</v>
      </c>
      <c r="C480" s="1">
        <v>1.7241628</v>
      </c>
      <c r="D480" s="1">
        <v>0.78589600000000004</v>
      </c>
      <c r="E480" s="1" t="s">
        <v>6515</v>
      </c>
      <c r="F480" s="1" t="s">
        <v>6516</v>
      </c>
    </row>
    <row r="481" spans="1:6" x14ac:dyDescent="0.25">
      <c r="A481" s="1">
        <v>79901</v>
      </c>
      <c r="B481" s="2">
        <v>5.4852052999999998E-4</v>
      </c>
      <c r="C481" s="1">
        <v>1.725695</v>
      </c>
      <c r="D481" s="1">
        <v>0.78717749999999997</v>
      </c>
      <c r="E481" s="1" t="s">
        <v>8261</v>
      </c>
      <c r="F481" s="1" t="s">
        <v>8262</v>
      </c>
    </row>
    <row r="482" spans="1:6" x14ac:dyDescent="0.25">
      <c r="A482" s="1">
        <v>65983</v>
      </c>
      <c r="B482" s="2">
        <v>2.3411300000000001E-4</v>
      </c>
      <c r="C482" s="1">
        <v>1.7257682999999999</v>
      </c>
      <c r="D482" s="1">
        <v>0.78723880000000002</v>
      </c>
      <c r="E482" s="1" t="s">
        <v>19</v>
      </c>
      <c r="F482" s="1" t="s">
        <v>20</v>
      </c>
    </row>
    <row r="483" spans="1:6" x14ac:dyDescent="0.25">
      <c r="A483" s="1">
        <v>1289</v>
      </c>
      <c r="B483" s="1">
        <v>1.0458938000000001E-3</v>
      </c>
      <c r="C483" s="1">
        <v>1.7279466000000001</v>
      </c>
      <c r="D483" s="1">
        <v>0.7890587</v>
      </c>
      <c r="E483" s="1" t="s">
        <v>325</v>
      </c>
      <c r="F483" s="1" t="s">
        <v>326</v>
      </c>
    </row>
    <row r="484" spans="1:6" ht="30" x14ac:dyDescent="0.25">
      <c r="A484" s="1">
        <v>55616</v>
      </c>
      <c r="B484" s="1">
        <v>2.3409584999999999E-3</v>
      </c>
      <c r="C484" s="1">
        <v>1.7281550999999999</v>
      </c>
      <c r="D484" s="1">
        <v>0.78923273000000005</v>
      </c>
      <c r="E484" s="1" t="s">
        <v>7101</v>
      </c>
      <c r="F484" s="1" t="s">
        <v>7102</v>
      </c>
    </row>
    <row r="485" spans="1:6" x14ac:dyDescent="0.25">
      <c r="A485" s="1">
        <v>83861</v>
      </c>
      <c r="B485" s="1">
        <v>1.3412121000000001E-3</v>
      </c>
      <c r="C485" s="1">
        <v>1.7315761000000001</v>
      </c>
      <c r="D485" s="1">
        <v>0.79208577000000002</v>
      </c>
      <c r="E485" s="1" t="s">
        <v>8263</v>
      </c>
      <c r="F485" s="1" t="s">
        <v>8264</v>
      </c>
    </row>
    <row r="486" spans="1:6" ht="30" x14ac:dyDescent="0.25">
      <c r="A486" s="1">
        <v>3727</v>
      </c>
      <c r="B486" s="1">
        <v>7.5956712999999997E-3</v>
      </c>
      <c r="C486" s="1">
        <v>1.7352430999999999</v>
      </c>
      <c r="D486" s="1">
        <v>0.79513776000000003</v>
      </c>
      <c r="E486" s="1" t="s">
        <v>8265</v>
      </c>
      <c r="F486" s="1" t="s">
        <v>8266</v>
      </c>
    </row>
    <row r="487" spans="1:6" ht="30" x14ac:dyDescent="0.25">
      <c r="A487" s="1">
        <v>10610</v>
      </c>
      <c r="B487" s="1">
        <v>7.2855665E-3</v>
      </c>
      <c r="C487" s="1">
        <v>1.7352954</v>
      </c>
      <c r="D487" s="1">
        <v>0.79518129999999998</v>
      </c>
      <c r="E487" s="1" t="s">
        <v>5591</v>
      </c>
      <c r="F487" s="1" t="s">
        <v>5592</v>
      </c>
    </row>
    <row r="488" spans="1:6" x14ac:dyDescent="0.25">
      <c r="A488" s="1">
        <v>221895</v>
      </c>
      <c r="B488" s="1">
        <v>3.5873599999999999E-2</v>
      </c>
      <c r="C488" s="1">
        <v>1.7365599</v>
      </c>
      <c r="D488" s="1">
        <v>0.79623215999999997</v>
      </c>
      <c r="E488" s="1" t="s">
        <v>8267</v>
      </c>
      <c r="F488" s="1" t="s">
        <v>8268</v>
      </c>
    </row>
    <row r="489" spans="1:6" x14ac:dyDescent="0.25">
      <c r="A489" s="1">
        <v>11161</v>
      </c>
      <c r="B489" s="1">
        <v>5.0132989999999997E-3</v>
      </c>
      <c r="C489" s="1">
        <v>1.7450513000000001</v>
      </c>
      <c r="D489" s="1">
        <v>0.80326940000000002</v>
      </c>
      <c r="E489" s="1" t="s">
        <v>8269</v>
      </c>
      <c r="F489" s="1" t="s">
        <v>8270</v>
      </c>
    </row>
    <row r="490" spans="1:6" x14ac:dyDescent="0.25">
      <c r="A490" s="1">
        <v>10156</v>
      </c>
      <c r="B490" s="1">
        <v>2.2702103000000001E-2</v>
      </c>
      <c r="C490" s="1">
        <v>1.7457012000000001</v>
      </c>
      <c r="D490" s="1">
        <v>0.80380660000000004</v>
      </c>
      <c r="E490" s="1" t="s">
        <v>7449</v>
      </c>
      <c r="F490" s="1" t="s">
        <v>7450</v>
      </c>
    </row>
    <row r="491" spans="1:6" x14ac:dyDescent="0.25">
      <c r="A491" s="1">
        <v>2051</v>
      </c>
      <c r="B491" s="1">
        <v>1.0718933999999999E-2</v>
      </c>
      <c r="C491" s="1">
        <v>1.7471143</v>
      </c>
      <c r="D491" s="1">
        <v>0.80497395999999999</v>
      </c>
      <c r="E491" s="1" t="s">
        <v>7371</v>
      </c>
      <c r="F491" s="1" t="s">
        <v>7372</v>
      </c>
    </row>
    <row r="492" spans="1:6" ht="30" x14ac:dyDescent="0.25">
      <c r="A492" s="1">
        <v>5208</v>
      </c>
      <c r="B492" s="1">
        <v>5.3763734000000004E-3</v>
      </c>
      <c r="C492" s="1">
        <v>1.7475449999999999</v>
      </c>
      <c r="D492" s="1">
        <v>0.80532959999999998</v>
      </c>
      <c r="E492" s="1" t="s">
        <v>8271</v>
      </c>
      <c r="F492" s="1" t="s">
        <v>8272</v>
      </c>
    </row>
    <row r="493" spans="1:6" ht="30" x14ac:dyDescent="0.25">
      <c r="A493" s="1">
        <v>8714</v>
      </c>
      <c r="B493" s="1">
        <v>2.3197230000000001E-3</v>
      </c>
      <c r="C493" s="1">
        <v>1.749951</v>
      </c>
      <c r="D493" s="1">
        <v>0.80731450000000005</v>
      </c>
      <c r="E493" s="1" t="s">
        <v>3967</v>
      </c>
      <c r="F493" s="1" t="s">
        <v>3968</v>
      </c>
    </row>
    <row r="494" spans="1:6" ht="30" x14ac:dyDescent="0.25">
      <c r="A494" s="1">
        <v>3417</v>
      </c>
      <c r="B494" s="1">
        <v>7.9038900000000002E-3</v>
      </c>
      <c r="C494" s="1">
        <v>1.7503759999999999</v>
      </c>
      <c r="D494" s="1">
        <v>0.80766479999999996</v>
      </c>
      <c r="E494" s="1" t="s">
        <v>7065</v>
      </c>
      <c r="F494" s="1" t="s">
        <v>7066</v>
      </c>
    </row>
    <row r="495" spans="1:6" ht="30" x14ac:dyDescent="0.25">
      <c r="A495" s="1">
        <v>2181</v>
      </c>
      <c r="B495" s="1">
        <v>6.4554494000000004E-3</v>
      </c>
      <c r="C495" s="1">
        <v>1.7514057000000001</v>
      </c>
      <c r="D495" s="1">
        <v>0.80851333999999997</v>
      </c>
      <c r="E495" s="1" t="s">
        <v>8273</v>
      </c>
      <c r="F495" s="1" t="s">
        <v>8274</v>
      </c>
    </row>
    <row r="496" spans="1:6" x14ac:dyDescent="0.25">
      <c r="A496" s="1">
        <v>256302</v>
      </c>
      <c r="B496" s="1">
        <v>3.1206837000000001E-2</v>
      </c>
      <c r="C496" s="1">
        <v>1.7547604999999999</v>
      </c>
      <c r="D496" s="1">
        <v>0.8112741</v>
      </c>
      <c r="E496" s="1" t="s">
        <v>8275</v>
      </c>
      <c r="F496" s="1" t="s">
        <v>8276</v>
      </c>
    </row>
    <row r="497" spans="1:6" ht="30" x14ac:dyDescent="0.25">
      <c r="A497" s="1">
        <v>91373</v>
      </c>
      <c r="B497" s="1">
        <v>9.6267660000000001E-3</v>
      </c>
      <c r="C497" s="1">
        <v>1.756616</v>
      </c>
      <c r="D497" s="1">
        <v>0.81279886000000001</v>
      </c>
      <c r="E497" s="1" t="s">
        <v>8277</v>
      </c>
      <c r="F497" s="1" t="s">
        <v>8278</v>
      </c>
    </row>
    <row r="498" spans="1:6" x14ac:dyDescent="0.25">
      <c r="A498" s="1">
        <v>23467</v>
      </c>
      <c r="B498" s="2">
        <v>8.8118099999999998E-4</v>
      </c>
      <c r="C498" s="1">
        <v>1.7569804</v>
      </c>
      <c r="D498" s="1">
        <v>0.81309810000000005</v>
      </c>
      <c r="E498" s="1" t="s">
        <v>6907</v>
      </c>
      <c r="F498" s="1" t="s">
        <v>6908</v>
      </c>
    </row>
    <row r="499" spans="1:6" x14ac:dyDescent="0.25">
      <c r="A499" s="1">
        <v>343521</v>
      </c>
      <c r="B499" s="1">
        <v>2.5672001999999999E-2</v>
      </c>
      <c r="C499" s="1">
        <v>1.7596263999999999</v>
      </c>
      <c r="D499" s="1">
        <v>0.81526909999999997</v>
      </c>
      <c r="E499" s="1" t="s">
        <v>1720</v>
      </c>
      <c r="F499" s="1" t="s">
        <v>1721</v>
      </c>
    </row>
    <row r="500" spans="1:6" ht="30" x14ac:dyDescent="0.25">
      <c r="A500" s="1">
        <v>56605</v>
      </c>
      <c r="B500" s="1">
        <v>9.0487139999999994E-3</v>
      </c>
      <c r="C500" s="1">
        <v>1.7598773999999999</v>
      </c>
      <c r="D500" s="1">
        <v>0.8154749</v>
      </c>
      <c r="E500" s="1" t="s">
        <v>8279</v>
      </c>
      <c r="F500" s="1" t="s">
        <v>8280</v>
      </c>
    </row>
    <row r="501" spans="1:6" x14ac:dyDescent="0.25">
      <c r="A501" s="1">
        <v>1200</v>
      </c>
      <c r="B501" s="1">
        <v>1.2007109E-2</v>
      </c>
      <c r="C501" s="1">
        <v>1.7610325</v>
      </c>
      <c r="D501" s="1">
        <v>0.81642150000000002</v>
      </c>
      <c r="E501" s="1" t="s">
        <v>83</v>
      </c>
      <c r="F501" s="1" t="s">
        <v>84</v>
      </c>
    </row>
    <row r="502" spans="1:6" x14ac:dyDescent="0.25">
      <c r="A502" s="1">
        <v>3221</v>
      </c>
      <c r="B502" s="1">
        <v>1.3994454999999999E-2</v>
      </c>
      <c r="C502" s="1">
        <v>1.7612028</v>
      </c>
      <c r="D502" s="1">
        <v>0.81656103999999996</v>
      </c>
      <c r="E502" s="1" t="s">
        <v>8281</v>
      </c>
      <c r="F502" s="1" t="s">
        <v>8282</v>
      </c>
    </row>
    <row r="503" spans="1:6" x14ac:dyDescent="0.25">
      <c r="A503" s="1">
        <v>399671</v>
      </c>
      <c r="B503" s="1">
        <v>4.1927079999999999E-2</v>
      </c>
      <c r="C503" s="1">
        <v>1.7712213999999999</v>
      </c>
      <c r="D503" s="1">
        <v>0.82474449999999999</v>
      </c>
      <c r="E503" s="1" t="s">
        <v>2194</v>
      </c>
      <c r="F503" s="1" t="s">
        <v>2195</v>
      </c>
    </row>
    <row r="504" spans="1:6" ht="30" x14ac:dyDescent="0.25">
      <c r="A504" s="1">
        <v>6721</v>
      </c>
      <c r="B504" s="2">
        <v>4.3107539999999998E-4</v>
      </c>
      <c r="C504" s="1">
        <v>1.7728199</v>
      </c>
      <c r="D504" s="1">
        <v>0.82604593000000004</v>
      </c>
      <c r="E504" s="1" t="s">
        <v>3969</v>
      </c>
      <c r="F504" s="1" t="s">
        <v>3970</v>
      </c>
    </row>
    <row r="505" spans="1:6" x14ac:dyDescent="0.25">
      <c r="A505" s="1">
        <v>51200</v>
      </c>
      <c r="B505" s="1">
        <v>1.5397226E-2</v>
      </c>
      <c r="C505" s="1">
        <v>1.7752053999999999</v>
      </c>
      <c r="D505" s="1">
        <v>0.82798594000000003</v>
      </c>
      <c r="E505" s="1" t="s">
        <v>7445</v>
      </c>
      <c r="F505" s="1" t="s">
        <v>7446</v>
      </c>
    </row>
    <row r="506" spans="1:6" x14ac:dyDescent="0.25">
      <c r="A506" s="1">
        <v>57823</v>
      </c>
      <c r="B506" s="1">
        <v>3.3865010000000001E-2</v>
      </c>
      <c r="C506" s="1">
        <v>1.777746</v>
      </c>
      <c r="D506" s="1">
        <v>0.83004915999999995</v>
      </c>
      <c r="E506" s="1" t="s">
        <v>7651</v>
      </c>
      <c r="F506" s="1" t="s">
        <v>7652</v>
      </c>
    </row>
    <row r="507" spans="1:6" x14ac:dyDescent="0.25">
      <c r="A507" s="1">
        <v>9749</v>
      </c>
      <c r="B507" s="1">
        <v>4.4312650000000002E-2</v>
      </c>
      <c r="C507" s="1">
        <v>1.7783148</v>
      </c>
      <c r="D507" s="1">
        <v>0.83051074000000003</v>
      </c>
      <c r="E507" s="1" t="s">
        <v>8283</v>
      </c>
      <c r="F507" s="1" t="s">
        <v>8284</v>
      </c>
    </row>
    <row r="508" spans="1:6" x14ac:dyDescent="0.25">
      <c r="A508" s="1">
        <v>80221</v>
      </c>
      <c r="B508" s="1">
        <v>4.6579484000000004E-3</v>
      </c>
      <c r="C508" s="1">
        <v>1.7795510000000001</v>
      </c>
      <c r="D508" s="1">
        <v>0.83151330000000001</v>
      </c>
      <c r="E508" s="1" t="s">
        <v>5828</v>
      </c>
      <c r="F508" s="1" t="s">
        <v>5829</v>
      </c>
    </row>
    <row r="509" spans="1:6" x14ac:dyDescent="0.25">
      <c r="A509" s="1">
        <v>100310846</v>
      </c>
      <c r="B509" s="1">
        <v>1.7031650999999998E-2</v>
      </c>
      <c r="C509" s="1">
        <v>1.7795783000000001</v>
      </c>
      <c r="D509" s="1">
        <v>0.83153540000000004</v>
      </c>
      <c r="E509" s="1" t="s">
        <v>8285</v>
      </c>
      <c r="F509" s="1" t="s">
        <v>8286</v>
      </c>
    </row>
    <row r="510" spans="1:6" ht="30" x14ac:dyDescent="0.25">
      <c r="A510" s="1">
        <v>285758</v>
      </c>
      <c r="B510" s="1">
        <v>2.5370411999999998E-2</v>
      </c>
      <c r="C510" s="1">
        <v>1.7804077</v>
      </c>
      <c r="D510" s="1">
        <v>0.83220760000000005</v>
      </c>
      <c r="E510" s="1" t="s">
        <v>8287</v>
      </c>
      <c r="F510" s="1" t="s">
        <v>8288</v>
      </c>
    </row>
    <row r="511" spans="1:6" x14ac:dyDescent="0.25">
      <c r="A511" s="1">
        <v>6528</v>
      </c>
      <c r="B511" s="1">
        <v>2.7801048000000001E-3</v>
      </c>
      <c r="C511" s="1">
        <v>1.7804462000000001</v>
      </c>
      <c r="D511" s="1">
        <v>0.83223879999999995</v>
      </c>
      <c r="E511" s="1" t="s">
        <v>8289</v>
      </c>
      <c r="F511" s="1" t="s">
        <v>8290</v>
      </c>
    </row>
    <row r="512" spans="1:6" x14ac:dyDescent="0.25">
      <c r="A512" s="1">
        <v>727910</v>
      </c>
      <c r="B512" s="1">
        <v>1.4352947E-3</v>
      </c>
      <c r="C512" s="1">
        <v>1.7814970999999999</v>
      </c>
      <c r="D512" s="1">
        <v>0.83309009999999994</v>
      </c>
      <c r="E512" s="1" t="s">
        <v>6501</v>
      </c>
      <c r="F512" s="1" t="s">
        <v>6502</v>
      </c>
    </row>
    <row r="513" spans="1:6" x14ac:dyDescent="0.25">
      <c r="A513" s="1">
        <v>56649</v>
      </c>
      <c r="B513" s="1">
        <v>1.2952310999999999E-2</v>
      </c>
      <c r="C513" s="1">
        <v>1.7825384</v>
      </c>
      <c r="D513" s="1">
        <v>0.83393320000000004</v>
      </c>
      <c r="E513" s="1" t="s">
        <v>6745</v>
      </c>
      <c r="F513" s="1" t="s">
        <v>6746</v>
      </c>
    </row>
    <row r="514" spans="1:6" x14ac:dyDescent="0.25">
      <c r="A514" s="1">
        <v>340719</v>
      </c>
      <c r="B514" s="1">
        <v>3.6002777999999999E-2</v>
      </c>
      <c r="C514" s="1">
        <v>1.7825886</v>
      </c>
      <c r="D514" s="1">
        <v>0.83397376999999995</v>
      </c>
      <c r="E514" s="1" t="s">
        <v>7717</v>
      </c>
      <c r="F514" s="1" t="s">
        <v>7718</v>
      </c>
    </row>
    <row r="515" spans="1:6" ht="30" x14ac:dyDescent="0.25">
      <c r="A515" s="1">
        <v>3490</v>
      </c>
      <c r="B515" s="1">
        <v>3.242184E-3</v>
      </c>
      <c r="C515" s="1">
        <v>1.7828963</v>
      </c>
      <c r="D515" s="1">
        <v>0.83422280000000004</v>
      </c>
      <c r="E515" s="1" t="s">
        <v>8291</v>
      </c>
      <c r="F515" s="1" t="s">
        <v>8292</v>
      </c>
    </row>
    <row r="516" spans="1:6" x14ac:dyDescent="0.25">
      <c r="A516" s="1">
        <v>6809</v>
      </c>
      <c r="B516" s="1">
        <v>1.0172547E-3</v>
      </c>
      <c r="C516" s="1">
        <v>1.7834032</v>
      </c>
      <c r="D516" s="1">
        <v>0.83463290000000001</v>
      </c>
      <c r="E516" s="1" t="s">
        <v>8293</v>
      </c>
      <c r="F516" s="1" t="s">
        <v>8294</v>
      </c>
    </row>
    <row r="517" spans="1:6" x14ac:dyDescent="0.25">
      <c r="A517" s="1">
        <v>26959</v>
      </c>
      <c r="B517" s="1">
        <v>1.3846749999999999E-3</v>
      </c>
      <c r="C517" s="1">
        <v>1.7849349000000001</v>
      </c>
      <c r="D517" s="1">
        <v>0.83587146000000001</v>
      </c>
      <c r="E517" s="1" t="s">
        <v>8295</v>
      </c>
      <c r="F517" s="1" t="s">
        <v>8296</v>
      </c>
    </row>
    <row r="518" spans="1:6" x14ac:dyDescent="0.25">
      <c r="A518" s="1">
        <v>102723465</v>
      </c>
      <c r="B518" s="1">
        <v>3.0520315999999999E-2</v>
      </c>
      <c r="C518" s="1">
        <v>1.7877430999999999</v>
      </c>
      <c r="D518" s="1">
        <v>0.83813939999999998</v>
      </c>
      <c r="E518" s="1" t="s">
        <v>7315</v>
      </c>
      <c r="F518" s="1" t="s">
        <v>7316</v>
      </c>
    </row>
    <row r="519" spans="1:6" x14ac:dyDescent="0.25">
      <c r="A519" s="1">
        <v>2498</v>
      </c>
      <c r="B519" s="1">
        <v>4.1808955000000002E-2</v>
      </c>
      <c r="C519" s="1">
        <v>1.7883441</v>
      </c>
      <c r="D519" s="1">
        <v>0.83862435999999996</v>
      </c>
      <c r="E519" s="1" t="s">
        <v>6477</v>
      </c>
      <c r="F519" s="1" t="s">
        <v>6478</v>
      </c>
    </row>
    <row r="520" spans="1:6" x14ac:dyDescent="0.25">
      <c r="A520" s="1">
        <v>114876</v>
      </c>
      <c r="B520" s="2">
        <v>1.4115933E-4</v>
      </c>
      <c r="C520" s="1">
        <v>1.7891797</v>
      </c>
      <c r="D520" s="1">
        <v>0.83929825000000002</v>
      </c>
      <c r="E520" s="1" t="s">
        <v>5806</v>
      </c>
      <c r="F520" s="1" t="s">
        <v>5807</v>
      </c>
    </row>
    <row r="521" spans="1:6" x14ac:dyDescent="0.25">
      <c r="A521" s="1">
        <v>3936</v>
      </c>
      <c r="B521" s="2">
        <v>1.9741936999999999E-4</v>
      </c>
      <c r="C521" s="1">
        <v>1.7951421999999999</v>
      </c>
      <c r="D521" s="1">
        <v>0.84409809999999996</v>
      </c>
      <c r="E521" s="1" t="s">
        <v>1204</v>
      </c>
      <c r="F521" s="1" t="s">
        <v>1205</v>
      </c>
    </row>
    <row r="522" spans="1:6" ht="30" x14ac:dyDescent="0.25">
      <c r="A522" s="1">
        <v>100506433</v>
      </c>
      <c r="B522" s="1">
        <v>4.1312913999999999E-2</v>
      </c>
      <c r="C522" s="1">
        <v>1.7983876000000001</v>
      </c>
      <c r="D522" s="1">
        <v>0.84670400000000001</v>
      </c>
      <c r="E522" s="1" t="s">
        <v>8297</v>
      </c>
      <c r="F522" s="1" t="s">
        <v>8298</v>
      </c>
    </row>
    <row r="523" spans="1:6" x14ac:dyDescent="0.25">
      <c r="A523" s="1">
        <v>101928243</v>
      </c>
      <c r="B523" s="1">
        <v>2.6656678E-2</v>
      </c>
      <c r="C523" s="1">
        <v>1.799409</v>
      </c>
      <c r="D523" s="1">
        <v>0.84752315</v>
      </c>
      <c r="E523" s="1" t="s">
        <v>8299</v>
      </c>
      <c r="F523" s="1" t="s">
        <v>8300</v>
      </c>
    </row>
    <row r="524" spans="1:6" x14ac:dyDescent="0.25">
      <c r="A524" s="1">
        <v>100128553</v>
      </c>
      <c r="B524" s="1">
        <v>2.3695168999999999E-2</v>
      </c>
      <c r="C524" s="1">
        <v>1.8015547999999999</v>
      </c>
      <c r="D524" s="1">
        <v>0.84924250000000001</v>
      </c>
      <c r="E524" s="1" t="s">
        <v>8301</v>
      </c>
      <c r="F524" s="1" t="s">
        <v>8302</v>
      </c>
    </row>
    <row r="525" spans="1:6" x14ac:dyDescent="0.25">
      <c r="A525" s="1">
        <v>9096</v>
      </c>
      <c r="B525" s="1">
        <v>4.7228939999999997E-2</v>
      </c>
      <c r="C525" s="1">
        <v>1.8018190999999999</v>
      </c>
      <c r="D525" s="1">
        <v>0.84945415999999996</v>
      </c>
      <c r="E525" s="1" t="s">
        <v>8303</v>
      </c>
      <c r="F525" s="1" t="s">
        <v>8304</v>
      </c>
    </row>
    <row r="526" spans="1:6" x14ac:dyDescent="0.25">
      <c r="A526" s="1">
        <v>7099</v>
      </c>
      <c r="B526" s="1">
        <v>4.5495383E-2</v>
      </c>
      <c r="C526" s="1">
        <v>1.8021319</v>
      </c>
      <c r="D526" s="1">
        <v>0.84970456000000005</v>
      </c>
      <c r="E526" s="1" t="s">
        <v>8305</v>
      </c>
      <c r="F526" s="1" t="s">
        <v>8306</v>
      </c>
    </row>
    <row r="527" spans="1:6" ht="30" x14ac:dyDescent="0.25">
      <c r="A527" s="1">
        <v>23345</v>
      </c>
      <c r="B527" s="1">
        <v>4.1862886000000002E-2</v>
      </c>
      <c r="C527" s="1">
        <v>1.8030169</v>
      </c>
      <c r="D527" s="1">
        <v>0.85041290000000003</v>
      </c>
      <c r="E527" s="1" t="s">
        <v>1336</v>
      </c>
      <c r="F527" s="1" t="s">
        <v>1337</v>
      </c>
    </row>
    <row r="528" spans="1:6" x14ac:dyDescent="0.25">
      <c r="A528" s="1">
        <v>200197</v>
      </c>
      <c r="B528" s="2">
        <v>8.2598096999999995E-4</v>
      </c>
      <c r="C528" s="1">
        <v>1.8031898</v>
      </c>
      <c r="D528" s="1">
        <v>0.85055119999999995</v>
      </c>
      <c r="E528" s="1" t="s">
        <v>7033</v>
      </c>
      <c r="F528" s="1" t="s">
        <v>7034</v>
      </c>
    </row>
    <row r="529" spans="1:6" x14ac:dyDescent="0.25">
      <c r="A529" s="1">
        <v>64342</v>
      </c>
      <c r="B529" s="1">
        <v>3.9313250000000003E-3</v>
      </c>
      <c r="C529" s="1">
        <v>1.8033650000000001</v>
      </c>
      <c r="D529" s="1">
        <v>0.85069143999999997</v>
      </c>
      <c r="E529" s="1" t="s">
        <v>8307</v>
      </c>
      <c r="F529" s="1" t="s">
        <v>8308</v>
      </c>
    </row>
    <row r="530" spans="1:6" x14ac:dyDescent="0.25">
      <c r="A530" s="1">
        <v>65084</v>
      </c>
      <c r="B530" s="1">
        <v>7.4579950000000002E-3</v>
      </c>
      <c r="C530" s="1">
        <v>1.8055606</v>
      </c>
      <c r="D530" s="1">
        <v>0.85244679999999995</v>
      </c>
      <c r="E530" s="1" t="s">
        <v>8309</v>
      </c>
      <c r="F530" s="1" t="s">
        <v>8310</v>
      </c>
    </row>
    <row r="531" spans="1:6" x14ac:dyDescent="0.25">
      <c r="A531" s="1">
        <v>3992</v>
      </c>
      <c r="B531" s="2">
        <v>1.46709035E-5</v>
      </c>
      <c r="C531" s="1">
        <v>1.8058717</v>
      </c>
      <c r="D531" s="1">
        <v>0.85269539999999999</v>
      </c>
      <c r="E531" s="1" t="s">
        <v>3925</v>
      </c>
      <c r="F531" s="1" t="s">
        <v>3926</v>
      </c>
    </row>
    <row r="532" spans="1:6" ht="30" x14ac:dyDescent="0.25">
      <c r="A532" s="1">
        <v>1545</v>
      </c>
      <c r="B532" s="1">
        <v>4.997269E-2</v>
      </c>
      <c r="C532" s="1">
        <v>1.8066686000000001</v>
      </c>
      <c r="D532" s="1">
        <v>0.85333190000000003</v>
      </c>
      <c r="E532" s="1" t="s">
        <v>7073</v>
      </c>
      <c r="F532" s="1" t="s">
        <v>7074</v>
      </c>
    </row>
    <row r="533" spans="1:6" ht="30" x14ac:dyDescent="0.25">
      <c r="A533" s="1">
        <v>9196</v>
      </c>
      <c r="B533" s="1">
        <v>4.9504197999999999E-2</v>
      </c>
      <c r="C533" s="1">
        <v>1.8140506999999999</v>
      </c>
      <c r="D533" s="1">
        <v>0.8592147</v>
      </c>
      <c r="E533" s="1" t="s">
        <v>8311</v>
      </c>
      <c r="F533" s="1" t="s">
        <v>8312</v>
      </c>
    </row>
    <row r="534" spans="1:6" x14ac:dyDescent="0.25">
      <c r="A534" s="1">
        <v>83478</v>
      </c>
      <c r="B534" s="1">
        <v>7.6049510000000004E-3</v>
      </c>
      <c r="C534" s="1">
        <v>1.8144863</v>
      </c>
      <c r="D534" s="1">
        <v>0.85956115</v>
      </c>
      <c r="E534" s="1" t="s">
        <v>8313</v>
      </c>
      <c r="F534" s="1" t="s">
        <v>8314</v>
      </c>
    </row>
    <row r="535" spans="1:6" x14ac:dyDescent="0.25">
      <c r="A535" s="1">
        <v>4524</v>
      </c>
      <c r="B535" s="1">
        <v>2.5855750000000001E-3</v>
      </c>
      <c r="C535" s="1">
        <v>1.8157303</v>
      </c>
      <c r="D535" s="1">
        <v>0.86054989999999998</v>
      </c>
      <c r="E535" s="1" t="s">
        <v>8315</v>
      </c>
      <c r="F535" s="1" t="s">
        <v>8316</v>
      </c>
    </row>
    <row r="536" spans="1:6" x14ac:dyDescent="0.25">
      <c r="A536" s="1">
        <v>9764</v>
      </c>
      <c r="B536" s="1">
        <v>2.9766723000000002E-3</v>
      </c>
      <c r="C536" s="1">
        <v>1.8169051000000001</v>
      </c>
      <c r="D536" s="1">
        <v>0.86148309999999995</v>
      </c>
      <c r="E536" s="1" t="s">
        <v>8317</v>
      </c>
      <c r="F536" s="1" t="s">
        <v>8317</v>
      </c>
    </row>
    <row r="537" spans="1:6" x14ac:dyDescent="0.25">
      <c r="A537" s="1">
        <v>96459</v>
      </c>
      <c r="B537" s="1">
        <v>6.2839347000000004E-3</v>
      </c>
      <c r="C537" s="1">
        <v>1.8176304999999999</v>
      </c>
      <c r="D537" s="1">
        <v>0.86205894000000005</v>
      </c>
      <c r="E537" s="1" t="s">
        <v>8318</v>
      </c>
      <c r="F537" s="1" t="s">
        <v>8319</v>
      </c>
    </row>
    <row r="538" spans="1:6" x14ac:dyDescent="0.25">
      <c r="A538" s="1">
        <v>201232</v>
      </c>
      <c r="B538" s="1">
        <v>6.9274143000000003E-3</v>
      </c>
      <c r="C538" s="1">
        <v>1.8183482</v>
      </c>
      <c r="D538" s="1">
        <v>0.86262846000000004</v>
      </c>
      <c r="E538" s="1" t="s">
        <v>8320</v>
      </c>
      <c r="F538" s="1" t="s">
        <v>8321</v>
      </c>
    </row>
    <row r="539" spans="1:6" x14ac:dyDescent="0.25">
      <c r="A539" s="1">
        <v>54858</v>
      </c>
      <c r="B539" s="1">
        <v>6.7157457000000002E-3</v>
      </c>
      <c r="C539" s="1">
        <v>1.8190550999999999</v>
      </c>
      <c r="D539" s="1">
        <v>0.86318919999999999</v>
      </c>
      <c r="E539" s="1" t="s">
        <v>4481</v>
      </c>
      <c r="F539" s="1" t="s">
        <v>4482</v>
      </c>
    </row>
    <row r="540" spans="1:6" x14ac:dyDescent="0.25">
      <c r="A540" s="1">
        <v>4240</v>
      </c>
      <c r="B540" s="1">
        <v>4.6349685000000003E-3</v>
      </c>
      <c r="C540" s="1">
        <v>1.8193846</v>
      </c>
      <c r="D540" s="1">
        <v>0.86345050000000001</v>
      </c>
      <c r="E540" s="1" t="s">
        <v>8322</v>
      </c>
      <c r="F540" s="1" t="s">
        <v>8323</v>
      </c>
    </row>
    <row r="541" spans="1:6" x14ac:dyDescent="0.25">
      <c r="A541" s="1">
        <v>221264</v>
      </c>
      <c r="B541" s="1">
        <v>1.6517935000000001E-2</v>
      </c>
      <c r="C541" s="1">
        <v>1.8230208999999999</v>
      </c>
      <c r="D541" s="1">
        <v>0.86633110000000002</v>
      </c>
      <c r="E541" s="1" t="s">
        <v>6567</v>
      </c>
      <c r="F541" s="1" t="s">
        <v>6568</v>
      </c>
    </row>
    <row r="542" spans="1:6" ht="30" x14ac:dyDescent="0.25">
      <c r="A542" s="1">
        <v>2354</v>
      </c>
      <c r="B542" s="1">
        <v>1.4573417E-2</v>
      </c>
      <c r="C542" s="1">
        <v>1.8256726999999999</v>
      </c>
      <c r="D542" s="1">
        <v>0.86842819999999998</v>
      </c>
      <c r="E542" s="1" t="s">
        <v>4573</v>
      </c>
      <c r="F542" s="1" t="s">
        <v>4574</v>
      </c>
    </row>
    <row r="543" spans="1:6" x14ac:dyDescent="0.25">
      <c r="A543" s="1">
        <v>25840</v>
      </c>
      <c r="B543" s="1">
        <v>2.4891553E-2</v>
      </c>
      <c r="C543" s="1">
        <v>1.8267310999999999</v>
      </c>
      <c r="D543" s="1">
        <v>0.86926424999999996</v>
      </c>
      <c r="E543" s="1" t="s">
        <v>7775</v>
      </c>
      <c r="F543" s="1" t="s">
        <v>7776</v>
      </c>
    </row>
    <row r="544" spans="1:6" ht="30" x14ac:dyDescent="0.25">
      <c r="A544" s="1">
        <v>5787</v>
      </c>
      <c r="B544" s="1">
        <v>1.3704997E-2</v>
      </c>
      <c r="C544" s="1">
        <v>1.8267466999999999</v>
      </c>
      <c r="D544" s="1">
        <v>0.86927659999999995</v>
      </c>
      <c r="E544" s="1" t="s">
        <v>1190</v>
      </c>
      <c r="F544" s="1" t="s">
        <v>1191</v>
      </c>
    </row>
    <row r="545" spans="1:6" x14ac:dyDescent="0.25">
      <c r="A545" s="1">
        <v>23158</v>
      </c>
      <c r="B545" s="1">
        <v>6.0039231999999996E-3</v>
      </c>
      <c r="C545" s="1">
        <v>1.8314155000000001</v>
      </c>
      <c r="D545" s="1">
        <v>0.87295913999999997</v>
      </c>
      <c r="E545" s="1" t="s">
        <v>7021</v>
      </c>
      <c r="F545" s="1" t="s">
        <v>7022</v>
      </c>
    </row>
    <row r="546" spans="1:6" x14ac:dyDescent="0.25">
      <c r="A546" s="1">
        <v>57600</v>
      </c>
      <c r="B546" s="1">
        <v>4.9092530000000002E-2</v>
      </c>
      <c r="C546" s="1">
        <v>1.8339337</v>
      </c>
      <c r="D546" s="1">
        <v>0.87494147</v>
      </c>
      <c r="E546" s="1" t="s">
        <v>8324</v>
      </c>
      <c r="F546" s="1" t="s">
        <v>8325</v>
      </c>
    </row>
    <row r="547" spans="1:6" ht="30" x14ac:dyDescent="0.25">
      <c r="A547" s="1">
        <v>5210</v>
      </c>
      <c r="B547" s="1">
        <v>4.1548189999999997E-3</v>
      </c>
      <c r="C547" s="1">
        <v>1.8347235</v>
      </c>
      <c r="D547" s="1">
        <v>0.87556259999999997</v>
      </c>
      <c r="E547" s="1" t="s">
        <v>8326</v>
      </c>
      <c r="F547" s="1" t="s">
        <v>8327</v>
      </c>
    </row>
    <row r="548" spans="1:6" x14ac:dyDescent="0.25">
      <c r="A548" s="1">
        <v>171586</v>
      </c>
      <c r="B548" s="2">
        <v>3.2475867E-4</v>
      </c>
      <c r="C548" s="1">
        <v>1.8355908000000001</v>
      </c>
      <c r="D548" s="1">
        <v>0.87624449999999998</v>
      </c>
      <c r="E548" s="1" t="s">
        <v>8328</v>
      </c>
      <c r="F548" s="1" t="s">
        <v>8329</v>
      </c>
    </row>
    <row r="549" spans="1:6" x14ac:dyDescent="0.25">
      <c r="A549" s="1">
        <v>23231</v>
      </c>
      <c r="B549" s="1">
        <v>1.2185811000000001E-3</v>
      </c>
      <c r="C549" s="1">
        <v>1.8388382999999999</v>
      </c>
      <c r="D549" s="1">
        <v>0.87879459999999998</v>
      </c>
      <c r="E549" s="1" t="s">
        <v>8330</v>
      </c>
      <c r="F549" s="1" t="s">
        <v>8331</v>
      </c>
    </row>
    <row r="550" spans="1:6" x14ac:dyDescent="0.25">
      <c r="A550" s="1">
        <v>10686</v>
      </c>
      <c r="B550" s="1">
        <v>1.8604927E-2</v>
      </c>
      <c r="C550" s="1">
        <v>1.8436889999999999</v>
      </c>
      <c r="D550" s="1">
        <v>0.88259529999999997</v>
      </c>
      <c r="E550" s="1" t="s">
        <v>5984</v>
      </c>
      <c r="F550" s="1" t="s">
        <v>5985</v>
      </c>
    </row>
    <row r="551" spans="1:6" x14ac:dyDescent="0.25">
      <c r="A551" s="1">
        <v>60468</v>
      </c>
      <c r="B551" s="1">
        <v>2.0636601000000001E-2</v>
      </c>
      <c r="C551" s="1">
        <v>1.8445243</v>
      </c>
      <c r="D551" s="1">
        <v>0.88324875000000003</v>
      </c>
      <c r="E551" s="1" t="s">
        <v>1192</v>
      </c>
      <c r="F551" s="1" t="s">
        <v>1193</v>
      </c>
    </row>
    <row r="552" spans="1:6" x14ac:dyDescent="0.25">
      <c r="A552" s="1">
        <v>2495</v>
      </c>
      <c r="B552" s="1">
        <v>5.9522404000000003E-3</v>
      </c>
      <c r="C552" s="1">
        <v>1.8463137000000001</v>
      </c>
      <c r="D552" s="1">
        <v>0.88464767</v>
      </c>
      <c r="E552" s="1" t="s">
        <v>6236</v>
      </c>
      <c r="F552" s="1" t="s">
        <v>6237</v>
      </c>
    </row>
    <row r="553" spans="1:6" x14ac:dyDescent="0.25">
      <c r="A553" s="1">
        <v>9644</v>
      </c>
      <c r="B553" s="1">
        <v>2.1635639000000002E-2</v>
      </c>
      <c r="C553" s="1">
        <v>1.8529747999999999</v>
      </c>
      <c r="D553" s="1">
        <v>0.88984319999999995</v>
      </c>
      <c r="E553" s="1" t="s">
        <v>8332</v>
      </c>
      <c r="F553" s="1" t="s">
        <v>8333</v>
      </c>
    </row>
    <row r="554" spans="1:6" ht="30" x14ac:dyDescent="0.25">
      <c r="A554" s="1">
        <v>326625</v>
      </c>
      <c r="B554" s="1">
        <v>2.2809697E-2</v>
      </c>
      <c r="C554" s="1">
        <v>1.8583312000000001</v>
      </c>
      <c r="D554" s="1">
        <v>0.89400760000000001</v>
      </c>
      <c r="E554" s="1" t="s">
        <v>6278</v>
      </c>
      <c r="F554" s="1" t="s">
        <v>6279</v>
      </c>
    </row>
    <row r="555" spans="1:6" ht="30" x14ac:dyDescent="0.25">
      <c r="A555" s="1">
        <v>100129550</v>
      </c>
      <c r="B555" s="1">
        <v>8.2262050000000003E-3</v>
      </c>
      <c r="C555" s="1">
        <v>1.8589325999999999</v>
      </c>
      <c r="D555" s="1">
        <v>0.89447445000000003</v>
      </c>
      <c r="E555" s="1" t="s">
        <v>4949</v>
      </c>
      <c r="F555" s="1" t="s">
        <v>4950</v>
      </c>
    </row>
    <row r="556" spans="1:6" x14ac:dyDescent="0.25">
      <c r="A556" s="1">
        <v>360200</v>
      </c>
      <c r="B556" s="1">
        <v>9.7279930000000008E-3</v>
      </c>
      <c r="C556" s="1">
        <v>1.8594283</v>
      </c>
      <c r="D556" s="1">
        <v>0.89485910000000002</v>
      </c>
      <c r="E556" s="1" t="s">
        <v>7201</v>
      </c>
      <c r="F556" s="1" t="s">
        <v>7202</v>
      </c>
    </row>
    <row r="557" spans="1:6" ht="30" x14ac:dyDescent="0.25">
      <c r="A557" s="1">
        <v>150759</v>
      </c>
      <c r="B557" s="1">
        <v>4.6387962999999997E-2</v>
      </c>
      <c r="C557" s="1">
        <v>1.8601376999999999</v>
      </c>
      <c r="D557" s="1">
        <v>0.89540940000000002</v>
      </c>
      <c r="E557" s="1" t="s">
        <v>8334</v>
      </c>
      <c r="F557" s="1" t="s">
        <v>8335</v>
      </c>
    </row>
    <row r="558" spans="1:6" x14ac:dyDescent="0.25">
      <c r="A558" s="1">
        <v>90246</v>
      </c>
      <c r="B558" s="1">
        <v>1.9368729000000001E-2</v>
      </c>
      <c r="C558" s="1">
        <v>1.8609572999999999</v>
      </c>
      <c r="D558" s="1">
        <v>0.89604490000000003</v>
      </c>
      <c r="E558" s="1" t="s">
        <v>8336</v>
      </c>
      <c r="F558" s="1" t="s">
        <v>8337</v>
      </c>
    </row>
    <row r="559" spans="1:6" ht="30" x14ac:dyDescent="0.25">
      <c r="A559" s="1">
        <v>23462</v>
      </c>
      <c r="B559" s="1">
        <v>4.6810869999999997E-2</v>
      </c>
      <c r="C559" s="1">
        <v>1.862778</v>
      </c>
      <c r="D559" s="1">
        <v>0.89745569999999997</v>
      </c>
      <c r="E559" s="1" t="s">
        <v>6923</v>
      </c>
      <c r="F559" s="1" t="s">
        <v>6924</v>
      </c>
    </row>
    <row r="560" spans="1:6" x14ac:dyDescent="0.25">
      <c r="A560" s="1">
        <v>352954</v>
      </c>
      <c r="B560" s="1">
        <v>2.3710134000000001E-2</v>
      </c>
      <c r="C560" s="1">
        <v>1.8636208000000001</v>
      </c>
      <c r="D560" s="1">
        <v>0.89810829999999997</v>
      </c>
      <c r="E560" s="1" t="s">
        <v>6469</v>
      </c>
      <c r="F560" s="1" t="s">
        <v>6470</v>
      </c>
    </row>
    <row r="561" spans="1:6" x14ac:dyDescent="0.25">
      <c r="A561" s="1">
        <v>27250</v>
      </c>
      <c r="B561" s="2">
        <v>1.8380466E-4</v>
      </c>
      <c r="C561" s="1">
        <v>1.8636661999999999</v>
      </c>
      <c r="D561" s="1">
        <v>0.89814349999999998</v>
      </c>
      <c r="E561" s="1" t="s">
        <v>6623</v>
      </c>
      <c r="F561" s="1" t="s">
        <v>6624</v>
      </c>
    </row>
    <row r="562" spans="1:6" x14ac:dyDescent="0.25">
      <c r="A562" s="1">
        <v>25861</v>
      </c>
      <c r="B562" s="1">
        <v>9.5788580000000009E-3</v>
      </c>
      <c r="C562" s="1">
        <v>1.864422</v>
      </c>
      <c r="D562" s="1">
        <v>0.89872843000000002</v>
      </c>
      <c r="E562" s="1" t="s">
        <v>6412</v>
      </c>
      <c r="F562" s="1" t="s">
        <v>6413</v>
      </c>
    </row>
    <row r="563" spans="1:6" x14ac:dyDescent="0.25">
      <c r="A563" s="1">
        <v>23321</v>
      </c>
      <c r="B563" s="1">
        <v>2.7357372000000001E-2</v>
      </c>
      <c r="C563" s="1">
        <v>1.8657432</v>
      </c>
      <c r="D563" s="1">
        <v>0.89975039999999995</v>
      </c>
      <c r="E563" s="1" t="s">
        <v>7177</v>
      </c>
      <c r="F563" s="1" t="s">
        <v>7178</v>
      </c>
    </row>
    <row r="564" spans="1:6" x14ac:dyDescent="0.25">
      <c r="A564" s="1">
        <v>8398</v>
      </c>
      <c r="B564" s="1">
        <v>8.7878520000000005E-3</v>
      </c>
      <c r="C564" s="1">
        <v>1.8681448</v>
      </c>
      <c r="D564" s="1">
        <v>0.90160625999999999</v>
      </c>
      <c r="E564" s="1" t="s">
        <v>5435</v>
      </c>
      <c r="F564" s="1" t="s">
        <v>5436</v>
      </c>
    </row>
    <row r="565" spans="1:6" ht="30" x14ac:dyDescent="0.25">
      <c r="A565" s="1">
        <v>64114</v>
      </c>
      <c r="B565" s="2">
        <v>5.7302736000000001E-4</v>
      </c>
      <c r="C565" s="1">
        <v>1.8704947000000001</v>
      </c>
      <c r="D565" s="1">
        <v>0.90341990000000005</v>
      </c>
      <c r="E565" s="1" t="s">
        <v>3953</v>
      </c>
      <c r="F565" s="1" t="s">
        <v>3954</v>
      </c>
    </row>
    <row r="566" spans="1:6" x14ac:dyDescent="0.25">
      <c r="A566" s="1">
        <v>8349</v>
      </c>
      <c r="B566" s="1">
        <v>1.4176545E-2</v>
      </c>
      <c r="C566" s="1">
        <v>1.8744273</v>
      </c>
      <c r="D566" s="1">
        <v>0.90644985</v>
      </c>
      <c r="E566" s="1" t="s">
        <v>2444</v>
      </c>
      <c r="F566" s="1" t="s">
        <v>2445</v>
      </c>
    </row>
    <row r="567" spans="1:6" x14ac:dyDescent="0.25">
      <c r="A567" s="1">
        <v>64839</v>
      </c>
      <c r="B567" s="1">
        <v>2.4352334E-2</v>
      </c>
      <c r="C567" s="1">
        <v>1.8774618000000001</v>
      </c>
      <c r="D567" s="1">
        <v>0.90878356000000005</v>
      </c>
      <c r="E567" s="1" t="s">
        <v>6276</v>
      </c>
      <c r="F567" s="1" t="s">
        <v>6277</v>
      </c>
    </row>
    <row r="568" spans="1:6" x14ac:dyDescent="0.25">
      <c r="A568" s="1">
        <v>4121</v>
      </c>
      <c r="B568" s="1">
        <v>2.3656383E-2</v>
      </c>
      <c r="C568" s="1">
        <v>1.8799159999999999</v>
      </c>
      <c r="D568" s="1">
        <v>0.91066813000000002</v>
      </c>
      <c r="E568" s="1" t="s">
        <v>5147</v>
      </c>
      <c r="F568" s="1" t="s">
        <v>5148</v>
      </c>
    </row>
    <row r="569" spans="1:6" ht="30" x14ac:dyDescent="0.25">
      <c r="A569" s="1">
        <v>100272228</v>
      </c>
      <c r="B569" s="1">
        <v>1.0685438E-2</v>
      </c>
      <c r="C569" s="1">
        <v>1.8828444</v>
      </c>
      <c r="D569" s="1">
        <v>0.9129138</v>
      </c>
      <c r="E569" s="1" t="s">
        <v>5974</v>
      </c>
      <c r="F569" s="1" t="s">
        <v>5975</v>
      </c>
    </row>
    <row r="570" spans="1:6" x14ac:dyDescent="0.25">
      <c r="A570" s="1">
        <v>333</v>
      </c>
      <c r="B570" s="1">
        <v>1.8656691999999999E-2</v>
      </c>
      <c r="C570" s="1">
        <v>1.8846134000000001</v>
      </c>
      <c r="D570" s="1">
        <v>0.91426859999999999</v>
      </c>
      <c r="E570" s="1" t="s">
        <v>8338</v>
      </c>
      <c r="F570" s="1" t="s">
        <v>8339</v>
      </c>
    </row>
    <row r="571" spans="1:6" ht="30" x14ac:dyDescent="0.25">
      <c r="A571" s="1">
        <v>731223</v>
      </c>
      <c r="B571" s="1">
        <v>2.2010509000000001E-2</v>
      </c>
      <c r="C571" s="1">
        <v>1.8866780999999999</v>
      </c>
      <c r="D571" s="1">
        <v>0.91584825999999997</v>
      </c>
      <c r="E571" s="1" t="s">
        <v>8340</v>
      </c>
      <c r="F571" s="1" t="s">
        <v>8341</v>
      </c>
    </row>
    <row r="572" spans="1:6" x14ac:dyDescent="0.25">
      <c r="A572" s="1">
        <v>65009</v>
      </c>
      <c r="B572" s="1">
        <v>2.831952E-3</v>
      </c>
      <c r="C572" s="1">
        <v>1.8866966000000001</v>
      </c>
      <c r="D572" s="1">
        <v>0.91586244000000006</v>
      </c>
      <c r="E572" s="1" t="s">
        <v>8342</v>
      </c>
      <c r="F572" s="1" t="s">
        <v>8343</v>
      </c>
    </row>
    <row r="573" spans="1:6" x14ac:dyDescent="0.25">
      <c r="A573" s="1">
        <v>57326</v>
      </c>
      <c r="B573" s="2">
        <v>3.3333713999999999E-4</v>
      </c>
      <c r="C573" s="1">
        <v>1.8883939000000001</v>
      </c>
      <c r="D573" s="1">
        <v>0.91715970000000002</v>
      </c>
      <c r="E573" s="1" t="s">
        <v>3927</v>
      </c>
      <c r="F573" s="1" t="s">
        <v>3928</v>
      </c>
    </row>
    <row r="574" spans="1:6" ht="30" x14ac:dyDescent="0.25">
      <c r="A574" s="1">
        <v>9750</v>
      </c>
      <c r="B574" s="1">
        <v>3.3046209999999999E-2</v>
      </c>
      <c r="C574" s="1">
        <v>1.8895848</v>
      </c>
      <c r="D574" s="1">
        <v>0.91806924000000001</v>
      </c>
      <c r="E574" s="1" t="s">
        <v>7505</v>
      </c>
      <c r="F574" s="1" t="s">
        <v>7506</v>
      </c>
    </row>
    <row r="575" spans="1:6" x14ac:dyDescent="0.25">
      <c r="A575" s="1">
        <v>10085</v>
      </c>
      <c r="B575" s="1">
        <v>1.7711838E-3</v>
      </c>
      <c r="C575" s="1">
        <v>1.8906963000000001</v>
      </c>
      <c r="D575" s="1">
        <v>0.9189176</v>
      </c>
      <c r="E575" s="1" t="s">
        <v>6673</v>
      </c>
      <c r="F575" s="1" t="s">
        <v>6674</v>
      </c>
    </row>
    <row r="576" spans="1:6" ht="30" x14ac:dyDescent="0.25">
      <c r="A576" s="1">
        <v>493</v>
      </c>
      <c r="B576" s="1">
        <v>9.3703250000000005E-3</v>
      </c>
      <c r="C576" s="1">
        <v>1.8948507000000001</v>
      </c>
      <c r="D576" s="1">
        <v>0.92208420000000002</v>
      </c>
      <c r="E576" s="1" t="s">
        <v>6238</v>
      </c>
      <c r="F576" s="1" t="s">
        <v>6239</v>
      </c>
    </row>
    <row r="577" spans="1:6" ht="30" x14ac:dyDescent="0.25">
      <c r="A577" s="1">
        <v>150135</v>
      </c>
      <c r="B577" s="1">
        <v>1.3698815E-2</v>
      </c>
      <c r="C577" s="1">
        <v>1.8967992</v>
      </c>
      <c r="D577" s="1">
        <v>0.92356693999999995</v>
      </c>
      <c r="E577" s="1" t="s">
        <v>7373</v>
      </c>
      <c r="F577" s="1" t="s">
        <v>7374</v>
      </c>
    </row>
    <row r="578" spans="1:6" x14ac:dyDescent="0.25">
      <c r="A578" s="1">
        <v>4598</v>
      </c>
      <c r="B578" s="1">
        <v>1.5940933000000001E-2</v>
      </c>
      <c r="C578" s="1">
        <v>1.8972872000000001</v>
      </c>
      <c r="D578" s="1">
        <v>0.92393809999999998</v>
      </c>
      <c r="E578" s="1" t="s">
        <v>8344</v>
      </c>
      <c r="F578" s="1" t="s">
        <v>8345</v>
      </c>
    </row>
    <row r="579" spans="1:6" x14ac:dyDescent="0.25">
      <c r="A579" s="1">
        <v>98</v>
      </c>
      <c r="B579" s="1">
        <v>2.4088198000000002E-2</v>
      </c>
      <c r="C579" s="1">
        <v>1.9034879</v>
      </c>
      <c r="D579" s="1">
        <v>0.92864542999999999</v>
      </c>
      <c r="E579" s="1" t="s">
        <v>6463</v>
      </c>
      <c r="F579" s="1" t="s">
        <v>6464</v>
      </c>
    </row>
    <row r="580" spans="1:6" x14ac:dyDescent="0.25">
      <c r="A580" s="1">
        <v>1185</v>
      </c>
      <c r="B580" s="1">
        <v>7.3854430000000002E-3</v>
      </c>
      <c r="C580" s="1">
        <v>1.9038854000000001</v>
      </c>
      <c r="D580" s="1">
        <v>0.92894659999999996</v>
      </c>
      <c r="E580" s="1" t="s">
        <v>225</v>
      </c>
      <c r="F580" s="1" t="s">
        <v>226</v>
      </c>
    </row>
    <row r="581" spans="1:6" ht="30" x14ac:dyDescent="0.25">
      <c r="A581" s="1">
        <v>9863</v>
      </c>
      <c r="B581" s="2">
        <v>6.7112035999999996E-4</v>
      </c>
      <c r="C581" s="1">
        <v>1.9042296000000001</v>
      </c>
      <c r="D581" s="1">
        <v>0.92920744</v>
      </c>
      <c r="E581" s="1" t="s">
        <v>8346</v>
      </c>
      <c r="F581" s="1" t="s">
        <v>8347</v>
      </c>
    </row>
    <row r="582" spans="1:6" ht="30" x14ac:dyDescent="0.25">
      <c r="A582" s="1">
        <v>284233</v>
      </c>
      <c r="B582" s="2">
        <v>6.1320356000000003E-4</v>
      </c>
      <c r="C582" s="1">
        <v>1.9092260000000001</v>
      </c>
      <c r="D582" s="1">
        <v>0.93298780000000003</v>
      </c>
      <c r="E582" s="1" t="s">
        <v>6104</v>
      </c>
      <c r="F582" s="1" t="s">
        <v>6105</v>
      </c>
    </row>
    <row r="583" spans="1:6" x14ac:dyDescent="0.25">
      <c r="A583" s="1">
        <v>2875</v>
      </c>
      <c r="B583" s="1">
        <v>6.9104989999999996E-3</v>
      </c>
      <c r="C583" s="1">
        <v>1.9108467</v>
      </c>
      <c r="D583" s="1">
        <v>0.93421200000000004</v>
      </c>
      <c r="E583" s="1" t="s">
        <v>8348</v>
      </c>
      <c r="F583" s="1" t="s">
        <v>8349</v>
      </c>
    </row>
    <row r="584" spans="1:6" x14ac:dyDescent="0.25">
      <c r="A584" s="1">
        <v>148113</v>
      </c>
      <c r="B584" s="1">
        <v>2.6947051E-2</v>
      </c>
      <c r="C584" s="1">
        <v>1.9121410999999999</v>
      </c>
      <c r="D584" s="1">
        <v>0.93518895000000002</v>
      </c>
      <c r="E584" s="1" t="s">
        <v>6547</v>
      </c>
      <c r="F584" s="1" t="s">
        <v>6548</v>
      </c>
    </row>
    <row r="585" spans="1:6" x14ac:dyDescent="0.25">
      <c r="A585" s="1">
        <v>201895</v>
      </c>
      <c r="B585" s="1">
        <v>2.6699172E-3</v>
      </c>
      <c r="C585" s="1">
        <v>1.9149437</v>
      </c>
      <c r="D585" s="1">
        <v>0.93730192999999995</v>
      </c>
      <c r="E585" s="1" t="s">
        <v>6809</v>
      </c>
      <c r="F585" s="1" t="s">
        <v>6810</v>
      </c>
    </row>
    <row r="586" spans="1:6" x14ac:dyDescent="0.25">
      <c r="A586" s="1">
        <v>5740</v>
      </c>
      <c r="B586" s="1">
        <v>2.8211966000000002E-2</v>
      </c>
      <c r="C586" s="1">
        <v>1.9151206000000001</v>
      </c>
      <c r="D586" s="1">
        <v>0.93743520000000002</v>
      </c>
      <c r="E586" s="1" t="s">
        <v>7359</v>
      </c>
      <c r="F586" s="1" t="s">
        <v>7360</v>
      </c>
    </row>
    <row r="587" spans="1:6" x14ac:dyDescent="0.25">
      <c r="A587" s="1">
        <v>11022</v>
      </c>
      <c r="B587" s="2">
        <v>6.6392926999999996E-4</v>
      </c>
      <c r="C587" s="1">
        <v>1.9157154999999999</v>
      </c>
      <c r="D587" s="1">
        <v>0.93788326</v>
      </c>
      <c r="E587" s="1" t="s">
        <v>5878</v>
      </c>
      <c r="F587" s="1" t="s">
        <v>5879</v>
      </c>
    </row>
    <row r="588" spans="1:6" x14ac:dyDescent="0.25">
      <c r="A588" s="1">
        <v>978</v>
      </c>
      <c r="B588" s="1">
        <v>6.697855E-3</v>
      </c>
      <c r="C588" s="1">
        <v>1.9180657000000001</v>
      </c>
      <c r="D588" s="1">
        <v>0.93965209999999999</v>
      </c>
      <c r="E588" s="1" t="s">
        <v>8350</v>
      </c>
      <c r="F588" s="1" t="s">
        <v>8351</v>
      </c>
    </row>
    <row r="589" spans="1:6" x14ac:dyDescent="0.25">
      <c r="A589" s="1">
        <v>66004</v>
      </c>
      <c r="B589" s="1">
        <v>4.7858092999999997E-2</v>
      </c>
      <c r="C589" s="1">
        <v>1.9358346</v>
      </c>
      <c r="D589" s="1">
        <v>0.95295569999999996</v>
      </c>
      <c r="E589" s="1" t="s">
        <v>7691</v>
      </c>
      <c r="F589" s="1" t="s">
        <v>7692</v>
      </c>
    </row>
    <row r="590" spans="1:6" x14ac:dyDescent="0.25">
      <c r="A590" s="1">
        <v>126006</v>
      </c>
      <c r="B590" s="1">
        <v>3.8720093999999997E-2</v>
      </c>
      <c r="C590" s="1">
        <v>1.9389624999999999</v>
      </c>
      <c r="D590" s="1">
        <v>0.95528482999999997</v>
      </c>
      <c r="E590" s="1" t="s">
        <v>8352</v>
      </c>
      <c r="F590" s="1" t="s">
        <v>8353</v>
      </c>
    </row>
    <row r="591" spans="1:6" ht="30" x14ac:dyDescent="0.25">
      <c r="A591" s="1">
        <v>55096</v>
      </c>
      <c r="B591" s="1">
        <v>2.8210972000000001E-2</v>
      </c>
      <c r="C591" s="1">
        <v>1.9429588</v>
      </c>
      <c r="D591" s="1">
        <v>0.95825530000000003</v>
      </c>
      <c r="E591" s="1" t="s">
        <v>6170</v>
      </c>
      <c r="F591" s="1" t="s">
        <v>6171</v>
      </c>
    </row>
    <row r="592" spans="1:6" ht="30" x14ac:dyDescent="0.25">
      <c r="A592" s="1">
        <v>81558</v>
      </c>
      <c r="B592" s="1">
        <v>2.2750192999999998E-2</v>
      </c>
      <c r="C592" s="1">
        <v>1.9493587999999999</v>
      </c>
      <c r="D592" s="1">
        <v>0.96299964000000005</v>
      </c>
      <c r="E592" s="1" t="s">
        <v>8354</v>
      </c>
      <c r="F592" s="1" t="s">
        <v>8355</v>
      </c>
    </row>
    <row r="593" spans="1:6" x14ac:dyDescent="0.25">
      <c r="A593" s="1">
        <v>100128386</v>
      </c>
      <c r="B593" s="1">
        <v>1.155778E-2</v>
      </c>
      <c r="C593" s="1">
        <v>1.9508548000000001</v>
      </c>
      <c r="D593" s="1">
        <v>0.96410640000000003</v>
      </c>
      <c r="E593" s="1" t="s">
        <v>6018</v>
      </c>
      <c r="F593" s="1" t="s">
        <v>6019</v>
      </c>
    </row>
    <row r="594" spans="1:6" x14ac:dyDescent="0.25">
      <c r="A594" s="1">
        <v>3949</v>
      </c>
      <c r="B594" s="2">
        <v>7.5209590000000002E-4</v>
      </c>
      <c r="C594" s="1">
        <v>1.9520112000000001</v>
      </c>
      <c r="D594" s="1">
        <v>0.96496135000000005</v>
      </c>
      <c r="E594" s="1" t="s">
        <v>1728</v>
      </c>
      <c r="F594" s="1" t="s">
        <v>1729</v>
      </c>
    </row>
    <row r="595" spans="1:6" x14ac:dyDescent="0.25">
      <c r="A595" s="1">
        <v>89846</v>
      </c>
      <c r="B595" s="2">
        <v>9.913414000000001E-4</v>
      </c>
      <c r="C595" s="1">
        <v>1.9533875999999999</v>
      </c>
      <c r="D595" s="1">
        <v>0.96597825999999998</v>
      </c>
      <c r="E595" s="1" t="s">
        <v>7503</v>
      </c>
      <c r="F595" s="1" t="s">
        <v>7504</v>
      </c>
    </row>
    <row r="596" spans="1:6" x14ac:dyDescent="0.25">
      <c r="A596" s="1">
        <v>1742</v>
      </c>
      <c r="B596" s="1">
        <v>1.8859384999999999E-3</v>
      </c>
      <c r="C596" s="1">
        <v>1.9589401</v>
      </c>
      <c r="D596" s="1">
        <v>0.97007330000000003</v>
      </c>
      <c r="E596" s="1" t="s">
        <v>4619</v>
      </c>
      <c r="F596" s="1" t="s">
        <v>4620</v>
      </c>
    </row>
    <row r="597" spans="1:6" x14ac:dyDescent="0.25">
      <c r="A597" s="1">
        <v>10417</v>
      </c>
      <c r="B597" s="1">
        <v>4.4566359999999999E-2</v>
      </c>
      <c r="C597" s="1">
        <v>1.9711337</v>
      </c>
      <c r="D597" s="1">
        <v>0.97902560000000005</v>
      </c>
      <c r="E597" s="1" t="s">
        <v>8356</v>
      </c>
      <c r="F597" s="1" t="s">
        <v>8357</v>
      </c>
    </row>
    <row r="598" spans="1:6" ht="30" x14ac:dyDescent="0.25">
      <c r="A598" s="1">
        <v>10984</v>
      </c>
      <c r="B598" s="1">
        <v>1.5837901999999999E-3</v>
      </c>
      <c r="C598" s="1">
        <v>1.9711978000000001</v>
      </c>
      <c r="D598" s="1">
        <v>0.97907259999999996</v>
      </c>
      <c r="E598" s="1" t="s">
        <v>5467</v>
      </c>
      <c r="F598" s="1" t="s">
        <v>5468</v>
      </c>
    </row>
    <row r="599" spans="1:6" ht="30" x14ac:dyDescent="0.25">
      <c r="A599" s="1">
        <v>66002</v>
      </c>
      <c r="B599" s="1">
        <v>4.8159488E-2</v>
      </c>
      <c r="C599" s="1">
        <v>1.9712963999999999</v>
      </c>
      <c r="D599" s="1">
        <v>0.97914469999999998</v>
      </c>
      <c r="E599" s="1" t="s">
        <v>6963</v>
      </c>
      <c r="F599" s="1" t="s">
        <v>6964</v>
      </c>
    </row>
    <row r="600" spans="1:6" x14ac:dyDescent="0.25">
      <c r="A600" s="1">
        <v>2194</v>
      </c>
      <c r="B600" s="2">
        <v>2.0620736E-4</v>
      </c>
      <c r="C600" s="1">
        <v>1.9738083</v>
      </c>
      <c r="D600" s="1">
        <v>0.98098189999999996</v>
      </c>
      <c r="E600" s="1" t="s">
        <v>8358</v>
      </c>
      <c r="F600" s="1" t="s">
        <v>8359</v>
      </c>
    </row>
    <row r="601" spans="1:6" x14ac:dyDescent="0.25">
      <c r="A601" s="1">
        <v>137872</v>
      </c>
      <c r="B601" s="1">
        <v>4.8424564000000003E-2</v>
      </c>
      <c r="C601" s="1">
        <v>1.9751057999999999</v>
      </c>
      <c r="D601" s="1">
        <v>0.98192990000000002</v>
      </c>
      <c r="E601" s="1" t="s">
        <v>8360</v>
      </c>
      <c r="F601" s="1" t="s">
        <v>8361</v>
      </c>
    </row>
    <row r="602" spans="1:6" x14ac:dyDescent="0.25">
      <c r="A602" s="1">
        <v>2224</v>
      </c>
      <c r="B602" s="1">
        <v>8.7863739999999996E-3</v>
      </c>
      <c r="C602" s="1">
        <v>1.9794179000000001</v>
      </c>
      <c r="D602" s="1">
        <v>0.98507624999999999</v>
      </c>
      <c r="E602" s="1" t="s">
        <v>8362</v>
      </c>
      <c r="F602" s="1" t="s">
        <v>8363</v>
      </c>
    </row>
    <row r="603" spans="1:6" x14ac:dyDescent="0.25">
      <c r="A603" s="1">
        <v>1717</v>
      </c>
      <c r="B603" s="1">
        <v>1.0552868E-3</v>
      </c>
      <c r="C603" s="1">
        <v>1.9809664</v>
      </c>
      <c r="D603" s="1">
        <v>0.98620445000000001</v>
      </c>
      <c r="E603" s="1" t="s">
        <v>8364</v>
      </c>
      <c r="F603" s="1" t="s">
        <v>8365</v>
      </c>
    </row>
    <row r="604" spans="1:6" ht="30" x14ac:dyDescent="0.25">
      <c r="A604" s="1">
        <v>4739</v>
      </c>
      <c r="B604" s="1">
        <v>2.0127653999999998E-2</v>
      </c>
      <c r="C604" s="1">
        <v>1.9841641999999999</v>
      </c>
      <c r="D604" s="1">
        <v>0.98853139999999995</v>
      </c>
      <c r="E604" s="1" t="s">
        <v>8366</v>
      </c>
      <c r="F604" s="1" t="s">
        <v>8367</v>
      </c>
    </row>
    <row r="605" spans="1:6" x14ac:dyDescent="0.25">
      <c r="A605" s="1">
        <v>84929</v>
      </c>
      <c r="B605" s="1">
        <v>6.2796915999999998E-3</v>
      </c>
      <c r="C605" s="1">
        <v>1.988243</v>
      </c>
      <c r="D605" s="1">
        <v>0.99149405999999995</v>
      </c>
      <c r="E605" s="1" t="s">
        <v>7087</v>
      </c>
      <c r="F605" s="1" t="s">
        <v>7088</v>
      </c>
    </row>
    <row r="606" spans="1:6" x14ac:dyDescent="0.25">
      <c r="A606" s="1">
        <v>57509</v>
      </c>
      <c r="B606" s="1">
        <v>4.1017350000000001E-2</v>
      </c>
      <c r="C606" s="1">
        <v>1.9950334999999999</v>
      </c>
      <c r="D606" s="1">
        <v>0.99641292999999997</v>
      </c>
      <c r="E606" s="1" t="s">
        <v>8368</v>
      </c>
      <c r="F606" s="1" t="s">
        <v>8369</v>
      </c>
    </row>
    <row r="607" spans="1:6" x14ac:dyDescent="0.25">
      <c r="A607" s="1">
        <v>22981</v>
      </c>
      <c r="B607" s="1">
        <v>3.7432953999999997E-2</v>
      </c>
      <c r="C607" s="1">
        <v>1.9956685999999999</v>
      </c>
      <c r="D607" s="1">
        <v>0.99687219999999999</v>
      </c>
      <c r="E607" s="1" t="s">
        <v>7321</v>
      </c>
      <c r="F607" s="1" t="s">
        <v>7322</v>
      </c>
    </row>
    <row r="608" spans="1:6" ht="30" x14ac:dyDescent="0.25">
      <c r="A608" s="1">
        <v>92565</v>
      </c>
      <c r="B608" s="2">
        <v>9.3205990000000004E-4</v>
      </c>
      <c r="C608" s="1">
        <v>1.998478</v>
      </c>
      <c r="D608" s="1">
        <v>0.9989017</v>
      </c>
      <c r="E608" s="1" t="s">
        <v>7273</v>
      </c>
      <c r="F608" s="1" t="s">
        <v>7274</v>
      </c>
    </row>
    <row r="609" spans="1:6" x14ac:dyDescent="0.25">
      <c r="A609" s="1">
        <v>163071</v>
      </c>
      <c r="B609" s="1">
        <v>7.0868809999999997E-3</v>
      </c>
      <c r="C609" s="1">
        <v>2.0006506000000002</v>
      </c>
      <c r="D609" s="1">
        <v>1.0004691999999999</v>
      </c>
      <c r="E609" s="1" t="s">
        <v>3000</v>
      </c>
      <c r="F609" s="1" t="s">
        <v>3001</v>
      </c>
    </row>
    <row r="610" spans="1:6" x14ac:dyDescent="0.25">
      <c r="A610" s="1">
        <v>2312</v>
      </c>
      <c r="B610" s="1">
        <v>4.9035414999999999E-2</v>
      </c>
      <c r="C610" s="1">
        <v>2.0047804999999999</v>
      </c>
      <c r="D610" s="1">
        <v>1.0034443</v>
      </c>
      <c r="E610" s="1" t="s">
        <v>8370</v>
      </c>
      <c r="F610" s="1" t="s">
        <v>8371</v>
      </c>
    </row>
    <row r="611" spans="1:6" x14ac:dyDescent="0.25">
      <c r="A611" s="1">
        <v>4303</v>
      </c>
      <c r="B611" s="2">
        <v>1.2231610000000001E-4</v>
      </c>
      <c r="C611" s="1">
        <v>2.0136764</v>
      </c>
      <c r="D611" s="1">
        <v>1.0098319</v>
      </c>
      <c r="E611" s="1" t="s">
        <v>5079</v>
      </c>
      <c r="F611" s="1" t="s">
        <v>5080</v>
      </c>
    </row>
    <row r="612" spans="1:6" x14ac:dyDescent="0.25">
      <c r="A612" s="1">
        <v>115399</v>
      </c>
      <c r="B612" s="1">
        <v>4.1693306999999999E-2</v>
      </c>
      <c r="C612" s="1">
        <v>2.0186848999999998</v>
      </c>
      <c r="D612" s="1">
        <v>1.0134156999999999</v>
      </c>
      <c r="E612" s="1" t="s">
        <v>8372</v>
      </c>
      <c r="F612" s="1" t="s">
        <v>8373</v>
      </c>
    </row>
    <row r="613" spans="1:6" x14ac:dyDescent="0.25">
      <c r="A613" s="1">
        <v>57593</v>
      </c>
      <c r="B613" s="1">
        <v>3.9402674999999998E-2</v>
      </c>
      <c r="C613" s="1">
        <v>2.0199764</v>
      </c>
      <c r="D613" s="1">
        <v>1.0143384</v>
      </c>
      <c r="E613" s="1" t="s">
        <v>8374</v>
      </c>
      <c r="F613" s="1" t="s">
        <v>8375</v>
      </c>
    </row>
    <row r="614" spans="1:6" x14ac:dyDescent="0.25">
      <c r="A614" s="1">
        <v>10461</v>
      </c>
      <c r="B614" s="1">
        <v>3.5088873999999999E-2</v>
      </c>
      <c r="C614" s="1">
        <v>2.0202558000000002</v>
      </c>
      <c r="D614" s="1">
        <v>1.0145379000000001</v>
      </c>
      <c r="E614" s="1" t="s">
        <v>8376</v>
      </c>
      <c r="F614" s="1" t="s">
        <v>8377</v>
      </c>
    </row>
    <row r="615" spans="1:6" x14ac:dyDescent="0.25">
      <c r="A615" s="1">
        <v>6309</v>
      </c>
      <c r="B615" s="1">
        <v>1.0558292E-3</v>
      </c>
      <c r="C615" s="1">
        <v>2.0288873000000001</v>
      </c>
      <c r="D615" s="1">
        <v>1.0206887</v>
      </c>
      <c r="E615" s="1" t="s">
        <v>8378</v>
      </c>
      <c r="F615" s="1" t="s">
        <v>8379</v>
      </c>
    </row>
    <row r="616" spans="1:6" x14ac:dyDescent="0.25">
      <c r="A616" s="1">
        <v>8351</v>
      </c>
      <c r="B616" s="1">
        <v>2.6418871999999999E-3</v>
      </c>
      <c r="C616" s="1">
        <v>2.0320754000000001</v>
      </c>
      <c r="D616" s="1">
        <v>1.0229539000000001</v>
      </c>
      <c r="E616" s="1" t="s">
        <v>5958</v>
      </c>
      <c r="F616" s="1" t="s">
        <v>5959</v>
      </c>
    </row>
    <row r="617" spans="1:6" x14ac:dyDescent="0.25">
      <c r="A617" s="1">
        <v>26525</v>
      </c>
      <c r="B617" s="1">
        <v>1.0997839000000001E-2</v>
      </c>
      <c r="C617" s="1">
        <v>2.0336432000000002</v>
      </c>
      <c r="D617" s="1">
        <v>1.0240666</v>
      </c>
      <c r="E617" s="1" t="s">
        <v>7553</v>
      </c>
      <c r="F617" s="1" t="s">
        <v>7554</v>
      </c>
    </row>
    <row r="618" spans="1:6" x14ac:dyDescent="0.25">
      <c r="A618" s="1">
        <v>647310</v>
      </c>
      <c r="B618" s="1">
        <v>8.8774939999999997E-3</v>
      </c>
      <c r="C618" s="1">
        <v>2.0367956</v>
      </c>
      <c r="D618" s="1">
        <v>1.0263013000000001</v>
      </c>
      <c r="E618" s="1" t="s">
        <v>8380</v>
      </c>
      <c r="F618" s="1" t="s">
        <v>8381</v>
      </c>
    </row>
    <row r="619" spans="1:6" ht="30" x14ac:dyDescent="0.25">
      <c r="A619" s="1">
        <v>378825</v>
      </c>
      <c r="B619" s="1">
        <v>4.6679933E-2</v>
      </c>
      <c r="C619" s="1">
        <v>2.0372970000000001</v>
      </c>
      <c r="D619" s="1">
        <v>1.0266563</v>
      </c>
      <c r="E619" s="1" t="s">
        <v>8382</v>
      </c>
      <c r="F619" s="1" t="s">
        <v>8383</v>
      </c>
    </row>
    <row r="620" spans="1:6" ht="30" x14ac:dyDescent="0.25">
      <c r="A620" s="1">
        <v>79589</v>
      </c>
      <c r="B620" s="2">
        <v>9.4747150000000003E-4</v>
      </c>
      <c r="C620" s="1">
        <v>2.0393051999999998</v>
      </c>
      <c r="D620" s="1">
        <v>1.0280777000000001</v>
      </c>
      <c r="E620" s="1" t="s">
        <v>5267</v>
      </c>
      <c r="F620" s="1" t="s">
        <v>5268</v>
      </c>
    </row>
    <row r="621" spans="1:6" x14ac:dyDescent="0.25">
      <c r="A621" s="1">
        <v>100129800</v>
      </c>
      <c r="B621" s="1">
        <v>3.9867220000000002E-2</v>
      </c>
      <c r="C621" s="1">
        <v>2.0393634</v>
      </c>
      <c r="D621" s="1">
        <v>1.0281188000000001</v>
      </c>
      <c r="E621" s="1" t="s">
        <v>6384</v>
      </c>
      <c r="F621" s="1" t="s">
        <v>6385</v>
      </c>
    </row>
    <row r="622" spans="1:6" x14ac:dyDescent="0.25">
      <c r="A622" s="1">
        <v>23285</v>
      </c>
      <c r="B622" s="1">
        <v>3.5870845999999998E-2</v>
      </c>
      <c r="C622" s="1">
        <v>2.0394260000000002</v>
      </c>
      <c r="D622" s="1">
        <v>1.0281632000000001</v>
      </c>
      <c r="E622" s="1" t="s">
        <v>8384</v>
      </c>
      <c r="F622" s="1" t="s">
        <v>8384</v>
      </c>
    </row>
    <row r="623" spans="1:6" x14ac:dyDescent="0.25">
      <c r="A623" s="1">
        <v>100132159</v>
      </c>
      <c r="B623" s="1">
        <v>3.2037647999999998E-3</v>
      </c>
      <c r="C623" s="1">
        <v>2.0584052000000002</v>
      </c>
      <c r="D623" s="1">
        <v>1.0415269</v>
      </c>
      <c r="E623" s="1" t="s">
        <v>8385</v>
      </c>
      <c r="F623" s="1" t="s">
        <v>8386</v>
      </c>
    </row>
    <row r="624" spans="1:6" x14ac:dyDescent="0.25">
      <c r="A624" s="1">
        <v>83719</v>
      </c>
      <c r="B624" s="1">
        <v>2.9664346999999998E-3</v>
      </c>
      <c r="C624" s="1">
        <v>2.0607486000000002</v>
      </c>
      <c r="D624" s="1">
        <v>1.0431684000000001</v>
      </c>
      <c r="E624" s="1" t="s">
        <v>8387</v>
      </c>
      <c r="F624" s="1" t="s">
        <v>8388</v>
      </c>
    </row>
    <row r="625" spans="1:6" x14ac:dyDescent="0.25">
      <c r="A625" s="1">
        <v>8082</v>
      </c>
      <c r="B625" s="1">
        <v>4.0851645000000002E-3</v>
      </c>
      <c r="C625" s="1">
        <v>2.0624874000000002</v>
      </c>
      <c r="D625" s="1">
        <v>1.0443853000000001</v>
      </c>
      <c r="E625" s="1" t="s">
        <v>8389</v>
      </c>
      <c r="F625" s="1" t="s">
        <v>8390</v>
      </c>
    </row>
    <row r="626" spans="1:6" ht="30" x14ac:dyDescent="0.25">
      <c r="A626" s="1">
        <v>79660</v>
      </c>
      <c r="B626" s="1">
        <v>1.4795486E-2</v>
      </c>
      <c r="C626" s="1">
        <v>2.0641753999999999</v>
      </c>
      <c r="D626" s="1">
        <v>1.0455654999999999</v>
      </c>
      <c r="E626" s="1" t="s">
        <v>8391</v>
      </c>
      <c r="F626" s="1" t="s">
        <v>8392</v>
      </c>
    </row>
    <row r="627" spans="1:6" x14ac:dyDescent="0.25">
      <c r="A627" s="1">
        <v>677803</v>
      </c>
      <c r="B627" s="1">
        <v>3.1347020000000003E-2</v>
      </c>
      <c r="C627" s="1">
        <v>2.0736902000000002</v>
      </c>
      <c r="D627" s="1">
        <v>1.0522003</v>
      </c>
      <c r="E627" s="1" t="s">
        <v>8393</v>
      </c>
      <c r="F627" s="1" t="s">
        <v>8394</v>
      </c>
    </row>
    <row r="628" spans="1:6" x14ac:dyDescent="0.25">
      <c r="A628" s="1">
        <v>376940</v>
      </c>
      <c r="B628" s="2">
        <v>3.1212752000000002E-5</v>
      </c>
      <c r="C628" s="1">
        <v>2.0881698000000002</v>
      </c>
      <c r="D628" s="1">
        <v>1.0622389999999999</v>
      </c>
      <c r="E628" s="1" t="s">
        <v>3907</v>
      </c>
      <c r="F628" s="1" t="s">
        <v>3908</v>
      </c>
    </row>
    <row r="629" spans="1:6" ht="30" x14ac:dyDescent="0.25">
      <c r="A629" s="1">
        <v>57493</v>
      </c>
      <c r="B629" s="1">
        <v>1.6586070000000001E-2</v>
      </c>
      <c r="C629" s="1">
        <v>2.0936680000000001</v>
      </c>
      <c r="D629" s="1">
        <v>1.0660326</v>
      </c>
      <c r="E629" s="1" t="s">
        <v>8395</v>
      </c>
      <c r="F629" s="1" t="s">
        <v>8396</v>
      </c>
    </row>
    <row r="630" spans="1:6" x14ac:dyDescent="0.25">
      <c r="A630" s="1">
        <v>6361</v>
      </c>
      <c r="B630" s="1">
        <v>4.8465304000000001E-2</v>
      </c>
      <c r="C630" s="1">
        <v>2.100584</v>
      </c>
      <c r="D630" s="1">
        <v>1.0707905</v>
      </c>
      <c r="E630" s="1" t="s">
        <v>3216</v>
      </c>
      <c r="F630" s="1" t="s">
        <v>3217</v>
      </c>
    </row>
    <row r="631" spans="1:6" x14ac:dyDescent="0.25">
      <c r="A631" s="1">
        <v>8370</v>
      </c>
      <c r="B631" s="1">
        <v>3.5769052000000001E-3</v>
      </c>
      <c r="C631" s="1">
        <v>2.1051981</v>
      </c>
      <c r="D631" s="1">
        <v>1.0739559999999999</v>
      </c>
      <c r="E631" s="1" t="s">
        <v>5692</v>
      </c>
      <c r="F631" s="1" t="s">
        <v>5693</v>
      </c>
    </row>
    <row r="632" spans="1:6" ht="30" x14ac:dyDescent="0.25">
      <c r="A632" s="1">
        <v>101927905</v>
      </c>
      <c r="B632" s="1">
        <v>2.7332252000000001E-2</v>
      </c>
      <c r="C632" s="1">
        <v>2.1126749999999999</v>
      </c>
      <c r="D632" s="1">
        <v>1.0790708</v>
      </c>
      <c r="E632" s="1" t="s">
        <v>8397</v>
      </c>
      <c r="F632" s="1" t="s">
        <v>8398</v>
      </c>
    </row>
    <row r="633" spans="1:6" x14ac:dyDescent="0.25">
      <c r="A633" s="1">
        <v>901</v>
      </c>
      <c r="B633" s="1">
        <v>2.3027153E-3</v>
      </c>
      <c r="C633" s="1">
        <v>2.1219131999999998</v>
      </c>
      <c r="D633" s="1">
        <v>1.0853657000000001</v>
      </c>
      <c r="E633" s="1" t="s">
        <v>6020</v>
      </c>
      <c r="F633" s="1" t="s">
        <v>6021</v>
      </c>
    </row>
    <row r="634" spans="1:6" x14ac:dyDescent="0.25">
      <c r="A634" s="1">
        <v>3570</v>
      </c>
      <c r="B634" s="1">
        <v>4.873019E-2</v>
      </c>
      <c r="C634" s="1">
        <v>2.1275792</v>
      </c>
      <c r="D634" s="1">
        <v>1.0892128000000001</v>
      </c>
      <c r="E634" s="1" t="s">
        <v>8399</v>
      </c>
      <c r="F634" s="1" t="s">
        <v>8400</v>
      </c>
    </row>
    <row r="635" spans="1:6" x14ac:dyDescent="0.25">
      <c r="A635" s="1">
        <v>8739</v>
      </c>
      <c r="B635" s="1">
        <v>2.274089E-2</v>
      </c>
      <c r="C635" s="1">
        <v>2.1280801</v>
      </c>
      <c r="D635" s="1">
        <v>1.0895524000000001</v>
      </c>
      <c r="E635" s="1" t="s">
        <v>7649</v>
      </c>
      <c r="F635" s="1" t="s">
        <v>7650</v>
      </c>
    </row>
    <row r="636" spans="1:6" x14ac:dyDescent="0.25">
      <c r="A636" s="1">
        <v>728978</v>
      </c>
      <c r="B636" s="1">
        <v>1.1764329E-2</v>
      </c>
      <c r="C636" s="1">
        <v>2.1329443000000001</v>
      </c>
      <c r="D636" s="1">
        <v>1.0928462999999999</v>
      </c>
      <c r="E636" s="1" t="s">
        <v>7527</v>
      </c>
      <c r="F636" s="1" t="s">
        <v>7528</v>
      </c>
    </row>
    <row r="637" spans="1:6" x14ac:dyDescent="0.25">
      <c r="A637" s="1">
        <v>51478</v>
      </c>
      <c r="B637" s="1">
        <v>2.0649150000000001E-3</v>
      </c>
      <c r="C637" s="1">
        <v>2.1345402999999998</v>
      </c>
      <c r="D637" s="1">
        <v>1.0939254</v>
      </c>
      <c r="E637" s="1" t="s">
        <v>8401</v>
      </c>
      <c r="F637" s="1" t="s">
        <v>8402</v>
      </c>
    </row>
    <row r="638" spans="1:6" x14ac:dyDescent="0.25">
      <c r="A638" s="1">
        <v>79365</v>
      </c>
      <c r="B638" s="1">
        <v>3.6036074000000001E-3</v>
      </c>
      <c r="C638" s="1">
        <v>2.1400766</v>
      </c>
      <c r="D638" s="1">
        <v>1.0976623999999999</v>
      </c>
      <c r="E638" s="1" t="s">
        <v>5289</v>
      </c>
      <c r="F638" s="1" t="s">
        <v>5290</v>
      </c>
    </row>
    <row r="639" spans="1:6" x14ac:dyDescent="0.25">
      <c r="A639" s="1">
        <v>65078</v>
      </c>
      <c r="B639" s="1">
        <v>2.9092763000000001E-2</v>
      </c>
      <c r="C639" s="1">
        <v>2.1403303</v>
      </c>
      <c r="D639" s="1">
        <v>1.0978334000000001</v>
      </c>
      <c r="E639" s="1" t="s">
        <v>8403</v>
      </c>
      <c r="F639" s="1" t="s">
        <v>8404</v>
      </c>
    </row>
    <row r="640" spans="1:6" x14ac:dyDescent="0.25">
      <c r="A640" s="1">
        <v>80078</v>
      </c>
      <c r="B640" s="1">
        <v>3.2123443000000002E-2</v>
      </c>
      <c r="C640" s="1">
        <v>2.1423779999999999</v>
      </c>
      <c r="D640" s="1">
        <v>1.0992131000000001</v>
      </c>
      <c r="E640" s="1" t="s">
        <v>7561</v>
      </c>
      <c r="F640" s="1" t="s">
        <v>7562</v>
      </c>
    </row>
    <row r="641" spans="1:6" x14ac:dyDescent="0.25">
      <c r="A641" s="1">
        <v>101927954</v>
      </c>
      <c r="B641" s="1">
        <v>2.8825508E-2</v>
      </c>
      <c r="C641" s="1">
        <v>2.1428535000000002</v>
      </c>
      <c r="D641" s="1">
        <v>1.0995332</v>
      </c>
      <c r="E641" s="1" t="s">
        <v>7395</v>
      </c>
      <c r="F641" s="1" t="s">
        <v>7396</v>
      </c>
    </row>
    <row r="642" spans="1:6" ht="30" x14ac:dyDescent="0.25">
      <c r="A642" s="1">
        <v>5923</v>
      </c>
      <c r="B642" s="1">
        <v>1.8972711999999999E-2</v>
      </c>
      <c r="C642" s="1">
        <v>2.1603780000000001</v>
      </c>
      <c r="D642" s="1">
        <v>1.1112838</v>
      </c>
      <c r="E642" s="1" t="s">
        <v>8405</v>
      </c>
      <c r="F642" s="1" t="s">
        <v>8406</v>
      </c>
    </row>
    <row r="643" spans="1:6" x14ac:dyDescent="0.25">
      <c r="A643" s="1">
        <v>101928725</v>
      </c>
      <c r="B643" s="1">
        <v>3.9538170000000001E-3</v>
      </c>
      <c r="C643" s="1">
        <v>2.1627860000000001</v>
      </c>
      <c r="D643" s="1">
        <v>1.1128910000000001</v>
      </c>
      <c r="E643" s="1" t="s">
        <v>6825</v>
      </c>
      <c r="F643" s="1" t="s">
        <v>6826</v>
      </c>
    </row>
    <row r="644" spans="1:6" ht="30" x14ac:dyDescent="0.25">
      <c r="A644" s="1">
        <v>101929511</v>
      </c>
      <c r="B644" s="1">
        <v>1.75487E-2</v>
      </c>
      <c r="C644" s="1">
        <v>2.1645175999999999</v>
      </c>
      <c r="D644" s="1">
        <v>1.1140455</v>
      </c>
      <c r="E644" s="1" t="s">
        <v>7655</v>
      </c>
      <c r="F644" s="1" t="s">
        <v>7656</v>
      </c>
    </row>
    <row r="645" spans="1:6" ht="30" x14ac:dyDescent="0.25">
      <c r="A645" s="1">
        <v>80325</v>
      </c>
      <c r="B645" s="1">
        <v>8.5412260000000007E-3</v>
      </c>
      <c r="C645" s="1">
        <v>2.1659440000000001</v>
      </c>
      <c r="D645" s="1">
        <v>1.1149960000000001</v>
      </c>
      <c r="E645" s="1" t="s">
        <v>8407</v>
      </c>
      <c r="F645" s="1" t="s">
        <v>8408</v>
      </c>
    </row>
    <row r="646" spans="1:6" x14ac:dyDescent="0.25">
      <c r="A646" s="1">
        <v>8654</v>
      </c>
      <c r="B646" s="1">
        <v>1.5743917E-2</v>
      </c>
      <c r="C646" s="1">
        <v>2.1660626000000001</v>
      </c>
      <c r="D646" s="1">
        <v>1.1150749</v>
      </c>
      <c r="E646" s="1" t="s">
        <v>6811</v>
      </c>
      <c r="F646" s="1" t="s">
        <v>6812</v>
      </c>
    </row>
    <row r="647" spans="1:6" ht="30" x14ac:dyDescent="0.25">
      <c r="A647" s="1">
        <v>8514</v>
      </c>
      <c r="B647" s="1">
        <v>1.7533910999999999E-2</v>
      </c>
      <c r="C647" s="1">
        <v>2.1723720000000002</v>
      </c>
      <c r="D647" s="1">
        <v>1.1192713000000001</v>
      </c>
      <c r="E647" s="1" t="s">
        <v>8409</v>
      </c>
      <c r="F647" s="1" t="s">
        <v>8410</v>
      </c>
    </row>
    <row r="648" spans="1:6" x14ac:dyDescent="0.25">
      <c r="A648" s="1">
        <v>151295</v>
      </c>
      <c r="B648" s="1">
        <v>6.2936679999999997E-3</v>
      </c>
      <c r="C648" s="1">
        <v>2.1753585000000002</v>
      </c>
      <c r="D648" s="1">
        <v>1.1212530999999999</v>
      </c>
      <c r="E648" s="1" t="s">
        <v>7295</v>
      </c>
      <c r="F648" s="1" t="s">
        <v>7296</v>
      </c>
    </row>
    <row r="649" spans="1:6" ht="30" x14ac:dyDescent="0.25">
      <c r="A649" s="1">
        <v>93129</v>
      </c>
      <c r="B649" s="2">
        <v>1.6724860000000001E-4</v>
      </c>
      <c r="C649" s="1">
        <v>2.1797420000000001</v>
      </c>
      <c r="D649" s="1">
        <v>1.1241574000000001</v>
      </c>
      <c r="E649" s="1" t="s">
        <v>664</v>
      </c>
      <c r="F649" s="1" t="s">
        <v>665</v>
      </c>
    </row>
    <row r="650" spans="1:6" x14ac:dyDescent="0.25">
      <c r="A650" s="1">
        <v>79090</v>
      </c>
      <c r="B650" s="1">
        <v>4.9464426999999998E-2</v>
      </c>
      <c r="C650" s="1">
        <v>2.1855834000000001</v>
      </c>
      <c r="D650" s="1">
        <v>1.1280184</v>
      </c>
      <c r="E650" s="1" t="s">
        <v>6939</v>
      </c>
      <c r="F650" s="1" t="s">
        <v>6940</v>
      </c>
    </row>
    <row r="651" spans="1:6" ht="30" x14ac:dyDescent="0.25">
      <c r="A651" s="1">
        <v>5465</v>
      </c>
      <c r="B651" s="1">
        <v>1.0747916999999999E-2</v>
      </c>
      <c r="C651" s="1">
        <v>2.1883878999999999</v>
      </c>
      <c r="D651" s="1">
        <v>1.1298684999999999</v>
      </c>
      <c r="E651" s="1" t="s">
        <v>8411</v>
      </c>
      <c r="F651" s="1" t="s">
        <v>8412</v>
      </c>
    </row>
    <row r="652" spans="1:6" x14ac:dyDescent="0.25">
      <c r="A652" s="1">
        <v>9672</v>
      </c>
      <c r="B652" s="2">
        <v>2.2446146000000001E-5</v>
      </c>
      <c r="C652" s="1">
        <v>2.1923726000000001</v>
      </c>
      <c r="D652" s="1">
        <v>1.132493</v>
      </c>
      <c r="E652" s="1" t="s">
        <v>3861</v>
      </c>
      <c r="F652" s="1" t="s">
        <v>3862</v>
      </c>
    </row>
    <row r="653" spans="1:6" x14ac:dyDescent="0.25">
      <c r="A653" s="1">
        <v>100885776</v>
      </c>
      <c r="B653" s="1">
        <v>1.9545819999999998E-2</v>
      </c>
      <c r="C653" s="1">
        <v>2.1929386000000002</v>
      </c>
      <c r="D653" s="1">
        <v>1.1328654</v>
      </c>
      <c r="E653" s="1" t="s">
        <v>6062</v>
      </c>
      <c r="F653" s="1" t="s">
        <v>6063</v>
      </c>
    </row>
    <row r="654" spans="1:6" x14ac:dyDescent="0.25">
      <c r="A654" s="1">
        <v>401647</v>
      </c>
      <c r="B654" s="1">
        <v>3.8544838E-3</v>
      </c>
      <c r="C654" s="1">
        <v>2.193346</v>
      </c>
      <c r="D654" s="1">
        <v>1.1331334</v>
      </c>
      <c r="E654" s="1" t="s">
        <v>1276</v>
      </c>
      <c r="F654" s="1" t="s">
        <v>1277</v>
      </c>
    </row>
    <row r="655" spans="1:6" x14ac:dyDescent="0.25">
      <c r="A655" s="1">
        <v>114771</v>
      </c>
      <c r="B655" s="1">
        <v>9.7959940000000006E-3</v>
      </c>
      <c r="C655" s="1">
        <v>2.2021573000000001</v>
      </c>
      <c r="D655" s="1">
        <v>1.1389174</v>
      </c>
      <c r="E655" s="1" t="s">
        <v>3560</v>
      </c>
      <c r="F655" s="1" t="s">
        <v>3561</v>
      </c>
    </row>
    <row r="656" spans="1:6" x14ac:dyDescent="0.25">
      <c r="A656" s="1">
        <v>89797</v>
      </c>
      <c r="B656" s="1">
        <v>2.2661533000000001E-2</v>
      </c>
      <c r="C656" s="1">
        <v>2.2067600000000001</v>
      </c>
      <c r="D656" s="1">
        <v>1.1419296000000001</v>
      </c>
      <c r="E656" s="1" t="s">
        <v>2128</v>
      </c>
      <c r="F656" s="1" t="s">
        <v>2129</v>
      </c>
    </row>
    <row r="657" spans="1:6" ht="30" x14ac:dyDescent="0.25">
      <c r="A657" s="1">
        <v>1595</v>
      </c>
      <c r="B657" s="2">
        <v>1.5599657000000001E-5</v>
      </c>
      <c r="C657" s="1">
        <v>2.2139378000000001</v>
      </c>
      <c r="D657" s="1">
        <v>1.1466147</v>
      </c>
      <c r="E657" s="1" t="s">
        <v>3889</v>
      </c>
      <c r="F657" s="1" t="s">
        <v>3890</v>
      </c>
    </row>
    <row r="658" spans="1:6" ht="30" x14ac:dyDescent="0.25">
      <c r="A658" s="1">
        <v>10079</v>
      </c>
      <c r="B658" s="1">
        <v>4.8902809999999998E-3</v>
      </c>
      <c r="C658" s="1">
        <v>2.2155746999999999</v>
      </c>
      <c r="D658" s="1">
        <v>1.147681</v>
      </c>
      <c r="E658" s="1" t="s">
        <v>6398</v>
      </c>
      <c r="F658" s="1" t="s">
        <v>6399</v>
      </c>
    </row>
    <row r="659" spans="1:6" ht="30" x14ac:dyDescent="0.25">
      <c r="A659" s="1">
        <v>119385</v>
      </c>
      <c r="B659" s="1">
        <v>2.1466618E-2</v>
      </c>
      <c r="C659" s="1">
        <v>2.2229686000000002</v>
      </c>
      <c r="D659" s="1">
        <v>1.1524875000000001</v>
      </c>
      <c r="E659" s="1" t="s">
        <v>8413</v>
      </c>
      <c r="F659" s="1" t="s">
        <v>8414</v>
      </c>
    </row>
    <row r="660" spans="1:6" x14ac:dyDescent="0.25">
      <c r="A660" s="1">
        <v>153222</v>
      </c>
      <c r="B660" s="1">
        <v>3.3133123E-2</v>
      </c>
      <c r="C660" s="1">
        <v>2.2255251</v>
      </c>
      <c r="D660" s="1">
        <v>1.1541458</v>
      </c>
      <c r="E660" s="1" t="s">
        <v>8415</v>
      </c>
      <c r="F660" s="1" t="s">
        <v>8416</v>
      </c>
    </row>
    <row r="661" spans="1:6" x14ac:dyDescent="0.25">
      <c r="A661" s="1">
        <v>121506</v>
      </c>
      <c r="B661" s="1">
        <v>7.0185064999999996E-3</v>
      </c>
      <c r="C661" s="1">
        <v>2.2269478</v>
      </c>
      <c r="D661" s="1">
        <v>1.1550677</v>
      </c>
      <c r="E661" s="1" t="s">
        <v>7671</v>
      </c>
      <c r="F661" s="1" t="s">
        <v>7672</v>
      </c>
    </row>
    <row r="662" spans="1:6" x14ac:dyDescent="0.25">
      <c r="A662" s="1">
        <v>114907</v>
      </c>
      <c r="B662" s="1">
        <v>1.6352434999999999E-3</v>
      </c>
      <c r="C662" s="1">
        <v>2.2282313999999999</v>
      </c>
      <c r="D662" s="1">
        <v>1.155899</v>
      </c>
      <c r="E662" s="1" t="s">
        <v>8417</v>
      </c>
      <c r="F662" s="1" t="s">
        <v>8418</v>
      </c>
    </row>
    <row r="663" spans="1:6" x14ac:dyDescent="0.25">
      <c r="A663" s="1">
        <v>84448</v>
      </c>
      <c r="B663" s="1">
        <v>2.1750437000000001E-2</v>
      </c>
      <c r="C663" s="1">
        <v>2.2310184999999998</v>
      </c>
      <c r="D663" s="1">
        <v>1.1577024</v>
      </c>
      <c r="E663" s="1" t="s">
        <v>7383</v>
      </c>
      <c r="F663" s="1" t="s">
        <v>7384</v>
      </c>
    </row>
    <row r="664" spans="1:6" x14ac:dyDescent="0.25">
      <c r="A664" s="1">
        <v>2925</v>
      </c>
      <c r="B664" s="1">
        <v>3.3454972999999999E-2</v>
      </c>
      <c r="C664" s="1">
        <v>2.2311304000000001</v>
      </c>
      <c r="D664" s="1">
        <v>1.1577748000000001</v>
      </c>
      <c r="E664" s="1" t="s">
        <v>8419</v>
      </c>
      <c r="F664" s="1" t="s">
        <v>8420</v>
      </c>
    </row>
    <row r="665" spans="1:6" ht="30" x14ac:dyDescent="0.25">
      <c r="A665" s="1">
        <v>134429</v>
      </c>
      <c r="B665" s="1">
        <v>2.1981008E-3</v>
      </c>
      <c r="C665" s="1">
        <v>2.2524609999999998</v>
      </c>
      <c r="D665" s="1">
        <v>1.1715021000000001</v>
      </c>
      <c r="E665" s="1" t="s">
        <v>2528</v>
      </c>
      <c r="F665" s="1" t="s">
        <v>2529</v>
      </c>
    </row>
    <row r="666" spans="1:6" ht="30" x14ac:dyDescent="0.25">
      <c r="A666" s="1" t="s">
        <v>8421</v>
      </c>
      <c r="B666" s="1">
        <v>3.6580990000000001E-2</v>
      </c>
      <c r="C666" s="1">
        <v>2.253746</v>
      </c>
      <c r="D666" s="1">
        <v>1.1723249</v>
      </c>
      <c r="E666" s="1" t="s">
        <v>8422</v>
      </c>
      <c r="F666" s="1" t="s">
        <v>8423</v>
      </c>
    </row>
    <row r="667" spans="1:6" ht="30" x14ac:dyDescent="0.25">
      <c r="A667" s="1">
        <v>80235</v>
      </c>
      <c r="B667" s="2">
        <v>2.0994172E-4</v>
      </c>
      <c r="C667" s="1">
        <v>2.2616944000000001</v>
      </c>
      <c r="D667" s="1">
        <v>1.1774039999999999</v>
      </c>
      <c r="E667" s="1" t="s">
        <v>8424</v>
      </c>
      <c r="F667" s="1" t="s">
        <v>8425</v>
      </c>
    </row>
    <row r="668" spans="1:6" ht="30" x14ac:dyDescent="0.25">
      <c r="A668" s="1">
        <v>3743</v>
      </c>
      <c r="B668" s="1">
        <v>3.8335275000000002E-2</v>
      </c>
      <c r="C668" s="1">
        <v>2.2627264999999999</v>
      </c>
      <c r="D668" s="1">
        <v>1.1780622000000001</v>
      </c>
      <c r="E668" s="1" t="s">
        <v>8426</v>
      </c>
      <c r="F668" s="1" t="s">
        <v>8427</v>
      </c>
    </row>
    <row r="669" spans="1:6" x14ac:dyDescent="0.25">
      <c r="A669" s="1">
        <v>100506681</v>
      </c>
      <c r="B669" s="2">
        <v>1.8318747000000001E-4</v>
      </c>
      <c r="C669" s="1">
        <v>2.2714924999999999</v>
      </c>
      <c r="D669" s="1">
        <v>1.1836405000000001</v>
      </c>
      <c r="E669" s="1" t="s">
        <v>8428</v>
      </c>
      <c r="F669" s="1" t="s">
        <v>8429</v>
      </c>
    </row>
    <row r="670" spans="1:6" x14ac:dyDescent="0.25">
      <c r="A670" s="1">
        <v>26140</v>
      </c>
      <c r="B670" s="1">
        <v>2.5350118000000001E-2</v>
      </c>
      <c r="C670" s="1">
        <v>2.2729206</v>
      </c>
      <c r="D670" s="1">
        <v>1.1845473</v>
      </c>
      <c r="E670" s="1" t="s">
        <v>6697</v>
      </c>
      <c r="F670" s="1" t="s">
        <v>6698</v>
      </c>
    </row>
    <row r="671" spans="1:6" ht="30" x14ac:dyDescent="0.25">
      <c r="A671" s="1">
        <v>2222</v>
      </c>
      <c r="B671" s="1">
        <v>1.5668727E-3</v>
      </c>
      <c r="C671" s="1">
        <v>2.2740219000000002</v>
      </c>
      <c r="D671" s="1">
        <v>1.1852461000000001</v>
      </c>
      <c r="E671" s="1" t="s">
        <v>4649</v>
      </c>
      <c r="F671" s="1" t="s">
        <v>4650</v>
      </c>
    </row>
    <row r="672" spans="1:6" x14ac:dyDescent="0.25">
      <c r="A672" s="1">
        <v>25806</v>
      </c>
      <c r="B672" s="1">
        <v>4.6843488000000003E-2</v>
      </c>
      <c r="C672" s="1">
        <v>2.2767073999999998</v>
      </c>
      <c r="D672" s="1">
        <v>1.1869489</v>
      </c>
      <c r="E672" s="1" t="s">
        <v>7848</v>
      </c>
      <c r="F672" s="1" t="s">
        <v>7849</v>
      </c>
    </row>
    <row r="673" spans="1:6" x14ac:dyDescent="0.25">
      <c r="A673" s="1">
        <v>54492</v>
      </c>
      <c r="B673" s="1">
        <v>6.0104025000000004E-3</v>
      </c>
      <c r="C673" s="1">
        <v>2.2825372000000002</v>
      </c>
      <c r="D673" s="1">
        <v>1.1906384000000001</v>
      </c>
      <c r="E673" s="1" t="s">
        <v>7509</v>
      </c>
      <c r="F673" s="1" t="s">
        <v>7510</v>
      </c>
    </row>
    <row r="674" spans="1:6" x14ac:dyDescent="0.25">
      <c r="A674" s="1">
        <v>100885848</v>
      </c>
      <c r="B674" s="1">
        <v>1.6663026000000001E-2</v>
      </c>
      <c r="C674" s="1">
        <v>2.2835350000000001</v>
      </c>
      <c r="D674" s="1">
        <v>1.1912689000000001</v>
      </c>
      <c r="E674" s="1" t="s">
        <v>6022</v>
      </c>
      <c r="F674" s="1" t="s">
        <v>6023</v>
      </c>
    </row>
    <row r="675" spans="1:6" x14ac:dyDescent="0.25">
      <c r="A675" s="1">
        <v>100422879</v>
      </c>
      <c r="B675" s="1">
        <v>2.0091424E-2</v>
      </c>
      <c r="C675" s="1">
        <v>2.2849727</v>
      </c>
      <c r="D675" s="1">
        <v>1.1921769</v>
      </c>
      <c r="E675" s="1" t="s">
        <v>8430</v>
      </c>
      <c r="F675" s="1" t="s">
        <v>8431</v>
      </c>
    </row>
    <row r="676" spans="1:6" x14ac:dyDescent="0.25">
      <c r="A676" s="1">
        <v>388743</v>
      </c>
      <c r="B676" s="1">
        <v>2.5335157000000001E-2</v>
      </c>
      <c r="C676" s="1">
        <v>2.2896074999999998</v>
      </c>
      <c r="D676" s="1">
        <v>1.1951003</v>
      </c>
      <c r="E676" s="1" t="s">
        <v>7301</v>
      </c>
      <c r="F676" s="1" t="s">
        <v>7302</v>
      </c>
    </row>
    <row r="677" spans="1:6" x14ac:dyDescent="0.25">
      <c r="A677" s="1">
        <v>10365</v>
      </c>
      <c r="B677" s="1">
        <v>1.301972E-2</v>
      </c>
      <c r="C677" s="1">
        <v>2.2928128000000001</v>
      </c>
      <c r="D677" s="1">
        <v>1.1971185</v>
      </c>
      <c r="E677" s="1" t="s">
        <v>6475</v>
      </c>
      <c r="F677" s="1" t="s">
        <v>6476</v>
      </c>
    </row>
    <row r="678" spans="1:6" x14ac:dyDescent="0.25">
      <c r="A678" s="1">
        <v>8722</v>
      </c>
      <c r="B678" s="1">
        <v>3.2432966000000001E-2</v>
      </c>
      <c r="C678" s="1">
        <v>2.2941739999999999</v>
      </c>
      <c r="D678" s="1">
        <v>1.1979747999999999</v>
      </c>
      <c r="E678" s="1" t="s">
        <v>6583</v>
      </c>
      <c r="F678" s="1" t="s">
        <v>6584</v>
      </c>
    </row>
    <row r="679" spans="1:6" x14ac:dyDescent="0.25">
      <c r="A679" s="1">
        <v>5327</v>
      </c>
      <c r="B679" s="2">
        <v>2.1703095E-4</v>
      </c>
      <c r="C679" s="1">
        <v>2.3010584999999999</v>
      </c>
      <c r="D679" s="1">
        <v>1.2022976999999999</v>
      </c>
      <c r="E679" s="1" t="s">
        <v>7749</v>
      </c>
      <c r="F679" s="1" t="s">
        <v>7750</v>
      </c>
    </row>
    <row r="680" spans="1:6" x14ac:dyDescent="0.25">
      <c r="A680" s="1">
        <v>8878</v>
      </c>
      <c r="B680" s="2">
        <v>3.5095538000000002E-4</v>
      </c>
      <c r="C680" s="1">
        <v>2.3130755000000001</v>
      </c>
      <c r="D680" s="1">
        <v>1.2098123999999999</v>
      </c>
      <c r="E680" s="1" t="s">
        <v>8432</v>
      </c>
      <c r="F680" s="1" t="s">
        <v>8433</v>
      </c>
    </row>
    <row r="681" spans="1:6" x14ac:dyDescent="0.25">
      <c r="A681" s="1">
        <v>23213</v>
      </c>
      <c r="B681" s="1">
        <v>5.1026810000000004E-3</v>
      </c>
      <c r="C681" s="1">
        <v>2.3200066000000001</v>
      </c>
      <c r="D681" s="1">
        <v>1.2141289</v>
      </c>
      <c r="E681" s="1" t="s">
        <v>8434</v>
      </c>
      <c r="F681" s="1" t="s">
        <v>8435</v>
      </c>
    </row>
    <row r="682" spans="1:6" x14ac:dyDescent="0.25">
      <c r="A682" s="1">
        <v>250</v>
      </c>
      <c r="B682" s="1">
        <v>8.7877560000000007E-3</v>
      </c>
      <c r="C682" s="1">
        <v>2.3234880000000002</v>
      </c>
      <c r="D682" s="1">
        <v>1.2162921</v>
      </c>
      <c r="E682" s="1" t="s">
        <v>7856</v>
      </c>
      <c r="F682" s="1" t="s">
        <v>7857</v>
      </c>
    </row>
    <row r="683" spans="1:6" x14ac:dyDescent="0.25">
      <c r="A683" s="1">
        <v>9976</v>
      </c>
      <c r="B683" s="1">
        <v>2.4512874E-2</v>
      </c>
      <c r="C683" s="1">
        <v>2.3295612000000001</v>
      </c>
      <c r="D683" s="1">
        <v>1.2200582</v>
      </c>
      <c r="E683" s="1" t="s">
        <v>8436</v>
      </c>
      <c r="F683" s="1" t="s">
        <v>8437</v>
      </c>
    </row>
    <row r="684" spans="1:6" ht="30" x14ac:dyDescent="0.25">
      <c r="A684" s="1">
        <v>90271</v>
      </c>
      <c r="B684" s="1">
        <v>7.9965409999999994E-3</v>
      </c>
      <c r="C684" s="1">
        <v>2.3385544</v>
      </c>
      <c r="D684" s="1">
        <v>1.2256168999999999</v>
      </c>
      <c r="E684" s="1" t="s">
        <v>8438</v>
      </c>
      <c r="F684" s="1" t="s">
        <v>8439</v>
      </c>
    </row>
    <row r="685" spans="1:6" ht="30" x14ac:dyDescent="0.25">
      <c r="A685" s="1">
        <v>1543</v>
      </c>
      <c r="B685" s="1">
        <v>1.4355089E-2</v>
      </c>
      <c r="C685" s="1">
        <v>2.344427</v>
      </c>
      <c r="D685" s="1">
        <v>1.2292354000000001</v>
      </c>
      <c r="E685" s="1" t="s">
        <v>7757</v>
      </c>
      <c r="F685" s="1" t="s">
        <v>7758</v>
      </c>
    </row>
    <row r="686" spans="1:6" ht="30" x14ac:dyDescent="0.25">
      <c r="A686" s="1">
        <v>10020</v>
      </c>
      <c r="B686" s="1">
        <v>1.1405370000000001E-3</v>
      </c>
      <c r="C686" s="1">
        <v>2.3529073999999999</v>
      </c>
      <c r="D686" s="1">
        <v>1.2344444999999999</v>
      </c>
      <c r="E686" s="1" t="s">
        <v>6505</v>
      </c>
      <c r="F686" s="1" t="s">
        <v>6506</v>
      </c>
    </row>
    <row r="687" spans="1:6" x14ac:dyDescent="0.25">
      <c r="A687" s="1">
        <v>6713</v>
      </c>
      <c r="B687" s="2">
        <v>8.6147480000000003E-6</v>
      </c>
      <c r="C687" s="1">
        <v>2.3546133</v>
      </c>
      <c r="D687" s="1">
        <v>1.2354901</v>
      </c>
      <c r="E687" s="1" t="s">
        <v>8440</v>
      </c>
      <c r="F687" s="1" t="s">
        <v>8441</v>
      </c>
    </row>
    <row r="688" spans="1:6" x14ac:dyDescent="0.25">
      <c r="A688" s="1">
        <v>119395</v>
      </c>
      <c r="B688" s="1">
        <v>5.9288709999999996E-3</v>
      </c>
      <c r="C688" s="1">
        <v>2.3563044</v>
      </c>
      <c r="D688" s="1">
        <v>1.2365259</v>
      </c>
      <c r="E688" s="1" t="s">
        <v>6637</v>
      </c>
      <c r="F688" s="1" t="s">
        <v>6638</v>
      </c>
    </row>
    <row r="689" spans="1:6" ht="30" x14ac:dyDescent="0.25">
      <c r="A689" s="1">
        <v>2568</v>
      </c>
      <c r="B689" s="1">
        <v>2.2231938999999999E-3</v>
      </c>
      <c r="C689" s="1">
        <v>2.359947</v>
      </c>
      <c r="D689" s="1">
        <v>1.2387543999999999</v>
      </c>
      <c r="E689" s="1" t="s">
        <v>7723</v>
      </c>
      <c r="F689" s="1" t="s">
        <v>7724</v>
      </c>
    </row>
    <row r="690" spans="1:6" ht="30" x14ac:dyDescent="0.25">
      <c r="A690" s="1">
        <v>58476</v>
      </c>
      <c r="B690" s="1">
        <v>2.8994605000000001E-3</v>
      </c>
      <c r="C690" s="1">
        <v>2.3673978</v>
      </c>
      <c r="D690" s="1">
        <v>1.2433021</v>
      </c>
      <c r="E690" s="1" t="s">
        <v>8442</v>
      </c>
      <c r="F690" s="1" t="s">
        <v>8443</v>
      </c>
    </row>
    <row r="691" spans="1:6" x14ac:dyDescent="0.25">
      <c r="A691" s="1">
        <v>1718</v>
      </c>
      <c r="B691" s="2">
        <v>6.1155150000000003E-5</v>
      </c>
      <c r="C691" s="1">
        <v>2.3765201999999999</v>
      </c>
      <c r="D691" s="1">
        <v>1.2488505999999999</v>
      </c>
      <c r="E691" s="1" t="s">
        <v>4113</v>
      </c>
      <c r="F691" s="1" t="s">
        <v>4114</v>
      </c>
    </row>
    <row r="692" spans="1:6" x14ac:dyDescent="0.25">
      <c r="A692" s="1">
        <v>4638</v>
      </c>
      <c r="B692" s="1">
        <v>1.5109101999999999E-3</v>
      </c>
      <c r="C692" s="1">
        <v>2.3801513000000001</v>
      </c>
      <c r="D692" s="1">
        <v>1.2510532000000001</v>
      </c>
      <c r="E692" s="1" t="s">
        <v>6535</v>
      </c>
      <c r="F692" s="1" t="s">
        <v>6536</v>
      </c>
    </row>
    <row r="693" spans="1:6" ht="30" x14ac:dyDescent="0.25">
      <c r="A693" s="1">
        <v>758</v>
      </c>
      <c r="B693" s="1">
        <v>3.8379933999999997E-2</v>
      </c>
      <c r="C693" s="1">
        <v>2.3829389999999999</v>
      </c>
      <c r="D693" s="1">
        <v>1.252742</v>
      </c>
      <c r="E693" s="1" t="s">
        <v>7611</v>
      </c>
      <c r="F693" s="1" t="s">
        <v>7612</v>
      </c>
    </row>
    <row r="694" spans="1:6" x14ac:dyDescent="0.25">
      <c r="A694" s="1">
        <v>649446</v>
      </c>
      <c r="B694" s="1">
        <v>4.0505185999999999E-2</v>
      </c>
      <c r="C694" s="1">
        <v>2.3861964000000002</v>
      </c>
      <c r="D694" s="1">
        <v>1.2547127</v>
      </c>
      <c r="E694" s="1" t="s">
        <v>8444</v>
      </c>
      <c r="F694" s="1" t="s">
        <v>8445</v>
      </c>
    </row>
    <row r="695" spans="1:6" x14ac:dyDescent="0.25">
      <c r="A695" s="1">
        <v>9734</v>
      </c>
      <c r="B695" s="1">
        <v>1.3811046E-3</v>
      </c>
      <c r="C695" s="1">
        <v>2.3871213999999998</v>
      </c>
      <c r="D695" s="1">
        <v>1.2552719000000001</v>
      </c>
      <c r="E695" s="1" t="s">
        <v>2836</v>
      </c>
      <c r="F695" s="1" t="s">
        <v>2837</v>
      </c>
    </row>
    <row r="696" spans="1:6" x14ac:dyDescent="0.25">
      <c r="A696" s="1">
        <v>128497</v>
      </c>
      <c r="B696" s="1">
        <v>4.8150983000000001E-2</v>
      </c>
      <c r="C696" s="1">
        <v>2.3954477000000001</v>
      </c>
      <c r="D696" s="1">
        <v>1.2602952999999999</v>
      </c>
      <c r="E696" s="1" t="s">
        <v>8446</v>
      </c>
      <c r="F696" s="1" t="s">
        <v>8447</v>
      </c>
    </row>
    <row r="697" spans="1:6" x14ac:dyDescent="0.25">
      <c r="A697" s="1">
        <v>55283</v>
      </c>
      <c r="B697" s="1">
        <v>1.0067546999999999E-3</v>
      </c>
      <c r="C697" s="1">
        <v>2.3955126</v>
      </c>
      <c r="D697" s="1">
        <v>1.2603344000000001</v>
      </c>
      <c r="E697" s="1" t="s">
        <v>8448</v>
      </c>
      <c r="F697" s="1" t="s">
        <v>8449</v>
      </c>
    </row>
    <row r="698" spans="1:6" x14ac:dyDescent="0.25">
      <c r="A698" s="1">
        <v>1238</v>
      </c>
      <c r="B698" s="1">
        <v>4.5868430000000002E-3</v>
      </c>
      <c r="C698" s="1">
        <v>2.3991790000000002</v>
      </c>
      <c r="D698" s="1">
        <v>1.2625408</v>
      </c>
      <c r="E698" s="1" t="s">
        <v>8450</v>
      </c>
      <c r="F698" s="1" t="s">
        <v>8451</v>
      </c>
    </row>
    <row r="699" spans="1:6" x14ac:dyDescent="0.25">
      <c r="A699" s="1">
        <v>165829</v>
      </c>
      <c r="B699" s="1">
        <v>3.7604569999999997E-2</v>
      </c>
      <c r="C699" s="1">
        <v>2.4092294999999999</v>
      </c>
      <c r="D699" s="1">
        <v>1.2685719</v>
      </c>
      <c r="E699" s="1" t="s">
        <v>8452</v>
      </c>
      <c r="F699" s="1" t="s">
        <v>8453</v>
      </c>
    </row>
    <row r="700" spans="1:6" x14ac:dyDescent="0.25">
      <c r="A700" s="1">
        <v>8416</v>
      </c>
      <c r="B700" s="1">
        <v>2.8163230000000001E-2</v>
      </c>
      <c r="C700" s="1">
        <v>2.4104804999999998</v>
      </c>
      <c r="D700" s="1">
        <v>1.2693207</v>
      </c>
      <c r="E700" s="1" t="s">
        <v>7783</v>
      </c>
      <c r="F700" s="1" t="s">
        <v>7784</v>
      </c>
    </row>
    <row r="701" spans="1:6" ht="30" x14ac:dyDescent="0.25">
      <c r="A701" s="1">
        <v>283131</v>
      </c>
      <c r="B701" s="1">
        <v>5.0313533000000002E-3</v>
      </c>
      <c r="C701" s="1">
        <v>2.4247972999999998</v>
      </c>
      <c r="D701" s="1">
        <v>1.2778640999999999</v>
      </c>
      <c r="E701" s="1" t="s">
        <v>8454</v>
      </c>
      <c r="F701" s="1" t="s">
        <v>8455</v>
      </c>
    </row>
    <row r="702" spans="1:6" x14ac:dyDescent="0.25">
      <c r="A702" s="1">
        <v>4056</v>
      </c>
      <c r="B702" s="1">
        <v>8.1382199999999998E-3</v>
      </c>
      <c r="C702" s="1">
        <v>2.4254117000000002</v>
      </c>
      <c r="D702" s="1">
        <v>1.2782296</v>
      </c>
      <c r="E702" s="1" t="s">
        <v>7297</v>
      </c>
      <c r="F702" s="1" t="s">
        <v>7298</v>
      </c>
    </row>
    <row r="703" spans="1:6" ht="30" x14ac:dyDescent="0.25">
      <c r="A703" s="1">
        <v>3156</v>
      </c>
      <c r="B703" s="2">
        <v>5.0429166999999998E-5</v>
      </c>
      <c r="C703" s="1">
        <v>2.4288523</v>
      </c>
      <c r="D703" s="1">
        <v>1.2802747000000001</v>
      </c>
      <c r="E703" s="1" t="s">
        <v>8456</v>
      </c>
      <c r="F703" s="1" t="s">
        <v>8457</v>
      </c>
    </row>
    <row r="704" spans="1:6" ht="30" x14ac:dyDescent="0.25">
      <c r="A704" s="1">
        <v>23564</v>
      </c>
      <c r="B704" s="1">
        <v>8.0550964999999992E-3</v>
      </c>
      <c r="C704" s="1">
        <v>2.4470272</v>
      </c>
      <c r="D704" s="1">
        <v>1.2910302</v>
      </c>
      <c r="E704" s="1" t="s">
        <v>8458</v>
      </c>
      <c r="F704" s="1" t="s">
        <v>8459</v>
      </c>
    </row>
    <row r="705" spans="1:6" x14ac:dyDescent="0.25">
      <c r="A705" s="1">
        <v>100289230</v>
      </c>
      <c r="B705" s="1">
        <v>1.9790540999999998E-2</v>
      </c>
      <c r="C705" s="1">
        <v>2.4474292000000002</v>
      </c>
      <c r="D705" s="1">
        <v>1.2912669999999999</v>
      </c>
      <c r="E705" s="1" t="s">
        <v>8460</v>
      </c>
      <c r="F705" s="1" t="s">
        <v>8461</v>
      </c>
    </row>
    <row r="706" spans="1:6" ht="30" x14ac:dyDescent="0.25">
      <c r="A706" s="1">
        <v>9185</v>
      </c>
      <c r="B706" s="1">
        <v>2.6745267999999998E-3</v>
      </c>
      <c r="C706" s="1">
        <v>2.4495559999999998</v>
      </c>
      <c r="D706" s="1">
        <v>1.2925203000000001</v>
      </c>
      <c r="E706" s="1" t="s">
        <v>8462</v>
      </c>
      <c r="F706" s="1" t="s">
        <v>8463</v>
      </c>
    </row>
    <row r="707" spans="1:6" x14ac:dyDescent="0.25">
      <c r="A707" s="1">
        <v>4597</v>
      </c>
      <c r="B707" s="1">
        <v>5.9526083000000004E-3</v>
      </c>
      <c r="C707" s="1">
        <v>2.4635684000000002</v>
      </c>
      <c r="D707" s="1">
        <v>1.3007495</v>
      </c>
      <c r="E707" s="1" t="s">
        <v>8464</v>
      </c>
      <c r="F707" s="1" t="s">
        <v>8465</v>
      </c>
    </row>
    <row r="708" spans="1:6" x14ac:dyDescent="0.25">
      <c r="A708" s="1">
        <v>6812</v>
      </c>
      <c r="B708" s="1">
        <v>1.0199912E-2</v>
      </c>
      <c r="C708" s="1">
        <v>2.4657784</v>
      </c>
      <c r="D708" s="1">
        <v>1.3020430999999999</v>
      </c>
      <c r="E708" s="1" t="s">
        <v>8466</v>
      </c>
      <c r="F708" s="1" t="s">
        <v>8467</v>
      </c>
    </row>
    <row r="709" spans="1:6" x14ac:dyDescent="0.25">
      <c r="A709" s="1">
        <v>27134</v>
      </c>
      <c r="B709" s="2">
        <v>7.6651819999999996E-4</v>
      </c>
      <c r="C709" s="1">
        <v>2.4688373000000001</v>
      </c>
      <c r="D709" s="1">
        <v>1.3038316999999999</v>
      </c>
      <c r="E709" s="1" t="s">
        <v>7531</v>
      </c>
      <c r="F709" s="1" t="s">
        <v>7532</v>
      </c>
    </row>
    <row r="710" spans="1:6" x14ac:dyDescent="0.25">
      <c r="A710" s="1">
        <v>65018</v>
      </c>
      <c r="B710" s="1">
        <v>1.085969E-3</v>
      </c>
      <c r="C710" s="1">
        <v>2.4702978</v>
      </c>
      <c r="D710" s="1">
        <v>1.3046850000000001</v>
      </c>
      <c r="E710" s="1" t="s">
        <v>5427</v>
      </c>
      <c r="F710" s="1" t="s">
        <v>5428</v>
      </c>
    </row>
    <row r="711" spans="1:6" x14ac:dyDescent="0.25">
      <c r="A711" s="1">
        <v>2149</v>
      </c>
      <c r="B711" s="1">
        <v>1.1720505E-3</v>
      </c>
      <c r="C711" s="1">
        <v>2.4844138999999998</v>
      </c>
      <c r="D711" s="1">
        <v>1.3129055999999999</v>
      </c>
      <c r="E711" s="1" t="s">
        <v>5315</v>
      </c>
      <c r="F711" s="1" t="s">
        <v>5316</v>
      </c>
    </row>
    <row r="712" spans="1:6" x14ac:dyDescent="0.25">
      <c r="A712" s="1">
        <v>4208</v>
      </c>
      <c r="B712" s="1">
        <v>5.0224685000000002E-3</v>
      </c>
      <c r="C712" s="1">
        <v>2.4931337999999998</v>
      </c>
      <c r="D712" s="1">
        <v>1.3179603</v>
      </c>
      <c r="E712" s="1" t="s">
        <v>7709</v>
      </c>
      <c r="F712" s="1" t="s">
        <v>7710</v>
      </c>
    </row>
    <row r="713" spans="1:6" ht="30" x14ac:dyDescent="0.25">
      <c r="A713" s="1">
        <v>59352</v>
      </c>
      <c r="B713" s="1">
        <v>3.8477346000000003E-2</v>
      </c>
      <c r="C713" s="1">
        <v>2.4958681999999999</v>
      </c>
      <c r="D713" s="1">
        <v>1.3195417</v>
      </c>
      <c r="E713" s="1" t="s">
        <v>7375</v>
      </c>
      <c r="F713" s="1" t="s">
        <v>7376</v>
      </c>
    </row>
    <row r="714" spans="1:6" x14ac:dyDescent="0.25">
      <c r="A714" s="1">
        <v>57338</v>
      </c>
      <c r="B714" s="1">
        <v>3.8163999999999997E-2</v>
      </c>
      <c r="C714" s="1">
        <v>2.4962909999999998</v>
      </c>
      <c r="D714" s="1">
        <v>1.3197861</v>
      </c>
      <c r="E714" s="1" t="s">
        <v>7211</v>
      </c>
      <c r="F714" s="1" t="s">
        <v>7212</v>
      </c>
    </row>
    <row r="715" spans="1:6" ht="30" x14ac:dyDescent="0.25">
      <c r="A715" s="1">
        <v>1580</v>
      </c>
      <c r="B715" s="1">
        <v>5.2655269999999999E-3</v>
      </c>
      <c r="C715" s="1">
        <v>2.4994170000000002</v>
      </c>
      <c r="D715" s="1">
        <v>1.3215916000000001</v>
      </c>
      <c r="E715" s="1" t="s">
        <v>7870</v>
      </c>
      <c r="F715" s="1" t="s">
        <v>7871</v>
      </c>
    </row>
    <row r="716" spans="1:6" ht="30" x14ac:dyDescent="0.25">
      <c r="A716" s="1">
        <v>284080</v>
      </c>
      <c r="B716" s="1">
        <v>3.7785985000000001E-2</v>
      </c>
      <c r="C716" s="1">
        <v>2.5021908000000002</v>
      </c>
      <c r="D716" s="1">
        <v>1.3231918</v>
      </c>
      <c r="E716" s="1" t="s">
        <v>8468</v>
      </c>
      <c r="F716" s="1" t="s">
        <v>8469</v>
      </c>
    </row>
    <row r="717" spans="1:6" ht="30" x14ac:dyDescent="0.25">
      <c r="A717" s="1">
        <v>103724387</v>
      </c>
      <c r="B717" s="1">
        <v>1.5071271000000001E-2</v>
      </c>
      <c r="C717" s="1">
        <v>2.5058064</v>
      </c>
      <c r="D717" s="1">
        <v>1.325275</v>
      </c>
      <c r="E717" s="1" t="s">
        <v>8470</v>
      </c>
      <c r="F717" s="1" t="s">
        <v>8471</v>
      </c>
    </row>
    <row r="718" spans="1:6" x14ac:dyDescent="0.25">
      <c r="A718" s="1">
        <v>7011</v>
      </c>
      <c r="B718" s="1">
        <v>1.5170203000000001E-3</v>
      </c>
      <c r="C718" s="1">
        <v>2.5187159000000001</v>
      </c>
      <c r="D718" s="1">
        <v>1.3326883</v>
      </c>
      <c r="E718" s="1" t="s">
        <v>6024</v>
      </c>
      <c r="F718" s="1" t="s">
        <v>6025</v>
      </c>
    </row>
    <row r="719" spans="1:6" x14ac:dyDescent="0.25">
      <c r="A719" s="1">
        <v>23604</v>
      </c>
      <c r="B719" s="2">
        <v>9.9370350000000003E-5</v>
      </c>
      <c r="C719" s="1">
        <v>2.5199378000000001</v>
      </c>
      <c r="D719" s="1">
        <v>1.3333881000000001</v>
      </c>
      <c r="E719" s="1" t="s">
        <v>7683</v>
      </c>
      <c r="F719" s="1" t="s">
        <v>7684</v>
      </c>
    </row>
    <row r="720" spans="1:6" x14ac:dyDescent="0.25">
      <c r="A720" s="1">
        <v>197135</v>
      </c>
      <c r="B720" s="1">
        <v>2.6524494999999999E-2</v>
      </c>
      <c r="C720" s="1">
        <v>2.5280870000000002</v>
      </c>
      <c r="D720" s="1">
        <v>1.3380460999999999</v>
      </c>
      <c r="E720" s="1" t="s">
        <v>2360</v>
      </c>
      <c r="F720" s="1" t="s">
        <v>2361</v>
      </c>
    </row>
    <row r="721" spans="1:6" x14ac:dyDescent="0.25">
      <c r="A721" s="1">
        <v>4311</v>
      </c>
      <c r="B721" s="1">
        <v>6.8302119999999996E-3</v>
      </c>
      <c r="C721" s="1">
        <v>2.5311115000000002</v>
      </c>
      <c r="D721" s="1">
        <v>1.339771</v>
      </c>
      <c r="E721" s="1" t="s">
        <v>6533</v>
      </c>
      <c r="F721" s="1" t="s">
        <v>6534</v>
      </c>
    </row>
    <row r="722" spans="1:6" x14ac:dyDescent="0.25">
      <c r="A722" s="1">
        <v>5275</v>
      </c>
      <c r="B722" s="1">
        <v>3.8102304000000001E-3</v>
      </c>
      <c r="C722" s="1">
        <v>2.5344331000000002</v>
      </c>
      <c r="D722" s="1">
        <v>1.3416631000000001</v>
      </c>
      <c r="E722" s="1" t="s">
        <v>6709</v>
      </c>
      <c r="F722" s="1" t="s">
        <v>6710</v>
      </c>
    </row>
    <row r="723" spans="1:6" x14ac:dyDescent="0.25">
      <c r="A723" s="1">
        <v>102724094</v>
      </c>
      <c r="B723" s="1">
        <v>2.2447080999999998E-3</v>
      </c>
      <c r="C723" s="1">
        <v>2.5463138000000001</v>
      </c>
      <c r="D723" s="1">
        <v>1.3484100999999999</v>
      </c>
      <c r="E723" s="1" t="s">
        <v>8472</v>
      </c>
      <c r="F723" s="1" t="s">
        <v>8473</v>
      </c>
    </row>
    <row r="724" spans="1:6" x14ac:dyDescent="0.25">
      <c r="A724" s="1">
        <v>7108</v>
      </c>
      <c r="B724" s="2">
        <v>4.6204590000000001E-5</v>
      </c>
      <c r="C724" s="1">
        <v>2.5578164999999999</v>
      </c>
      <c r="D724" s="1">
        <v>1.3549127999999999</v>
      </c>
      <c r="E724" s="1" t="s">
        <v>6833</v>
      </c>
      <c r="F724" s="1" t="s">
        <v>6834</v>
      </c>
    </row>
    <row r="725" spans="1:6" x14ac:dyDescent="0.25">
      <c r="A725" s="1">
        <v>3234</v>
      </c>
      <c r="B725" s="1">
        <v>1.0988587000000001E-3</v>
      </c>
      <c r="C725" s="1">
        <v>2.5627724999999999</v>
      </c>
      <c r="D725" s="1">
        <v>1.3577054</v>
      </c>
      <c r="E725" s="1" t="s">
        <v>7067</v>
      </c>
      <c r="F725" s="1" t="s">
        <v>7068</v>
      </c>
    </row>
    <row r="726" spans="1:6" x14ac:dyDescent="0.25">
      <c r="A726" s="1">
        <v>1847</v>
      </c>
      <c r="B726" s="2">
        <v>8.4474333999999996E-4</v>
      </c>
      <c r="C726" s="1">
        <v>2.5647112999999999</v>
      </c>
      <c r="D726" s="1">
        <v>1.3587965</v>
      </c>
      <c r="E726" s="1" t="s">
        <v>7343</v>
      </c>
      <c r="F726" s="1" t="s">
        <v>7344</v>
      </c>
    </row>
    <row r="727" spans="1:6" ht="30" x14ac:dyDescent="0.25">
      <c r="A727" s="1">
        <v>815</v>
      </c>
      <c r="B727" s="1">
        <v>1.5596591E-2</v>
      </c>
      <c r="C727" s="1">
        <v>2.5761642</v>
      </c>
      <c r="D727" s="1">
        <v>1.3652245999999999</v>
      </c>
      <c r="E727" s="1" t="s">
        <v>8474</v>
      </c>
      <c r="F727" s="1" t="s">
        <v>8475</v>
      </c>
    </row>
    <row r="728" spans="1:6" x14ac:dyDescent="0.25">
      <c r="A728" s="1">
        <v>1953</v>
      </c>
      <c r="B728" s="1">
        <v>4.2715687000000002E-2</v>
      </c>
      <c r="C728" s="1">
        <v>2.5886724000000001</v>
      </c>
      <c r="D728" s="1">
        <v>1.3722124</v>
      </c>
      <c r="E728" s="1" t="s">
        <v>8476</v>
      </c>
      <c r="F728" s="1" t="s">
        <v>8477</v>
      </c>
    </row>
    <row r="729" spans="1:6" x14ac:dyDescent="0.25">
      <c r="A729" s="1">
        <v>4047</v>
      </c>
      <c r="B729" s="2">
        <v>2.7448057999999997E-4</v>
      </c>
      <c r="C729" s="1">
        <v>2.5889769999999999</v>
      </c>
      <c r="D729" s="1">
        <v>1.3723822000000001</v>
      </c>
      <c r="E729" s="1" t="s">
        <v>4329</v>
      </c>
      <c r="F729" s="1" t="s">
        <v>4330</v>
      </c>
    </row>
    <row r="730" spans="1:6" x14ac:dyDescent="0.25">
      <c r="A730" s="1">
        <v>136288</v>
      </c>
      <c r="B730" s="1">
        <v>2.4092924000000002E-2</v>
      </c>
      <c r="C730" s="1">
        <v>2.5930532999999998</v>
      </c>
      <c r="D730" s="1">
        <v>1.3746518999999999</v>
      </c>
      <c r="E730" s="1" t="s">
        <v>6441</v>
      </c>
      <c r="F730" s="1" t="s">
        <v>6442</v>
      </c>
    </row>
    <row r="731" spans="1:6" x14ac:dyDescent="0.25">
      <c r="A731" s="1">
        <v>25837</v>
      </c>
      <c r="B731" s="1">
        <v>5.1658499999999996E-3</v>
      </c>
      <c r="C731" s="1">
        <v>2.6082684999999999</v>
      </c>
      <c r="D731" s="1">
        <v>1.3830924</v>
      </c>
      <c r="E731" s="1" t="s">
        <v>7741</v>
      </c>
      <c r="F731" s="1" t="s">
        <v>7742</v>
      </c>
    </row>
    <row r="732" spans="1:6" x14ac:dyDescent="0.25">
      <c r="A732" s="1">
        <v>8553</v>
      </c>
      <c r="B732" s="2">
        <v>4.9353693999999997E-4</v>
      </c>
      <c r="C732" s="1">
        <v>2.6281327999999999</v>
      </c>
      <c r="D732" s="1">
        <v>1.3940382</v>
      </c>
      <c r="E732" s="1" t="s">
        <v>8478</v>
      </c>
      <c r="F732" s="1" t="s">
        <v>8479</v>
      </c>
    </row>
    <row r="733" spans="1:6" x14ac:dyDescent="0.25">
      <c r="A733" s="1">
        <v>6515</v>
      </c>
      <c r="B733" s="1">
        <v>1.5336771000000001E-2</v>
      </c>
      <c r="C733" s="1">
        <v>2.6375473</v>
      </c>
      <c r="D733" s="1">
        <v>1.399197</v>
      </c>
      <c r="E733" s="1" t="s">
        <v>7381</v>
      </c>
      <c r="F733" s="1" t="s">
        <v>7382</v>
      </c>
    </row>
    <row r="734" spans="1:6" x14ac:dyDescent="0.25">
      <c r="A734" s="1">
        <v>645553</v>
      </c>
      <c r="B734" s="1">
        <v>3.9760274999999998E-3</v>
      </c>
      <c r="C734" s="1">
        <v>2.6378720000000002</v>
      </c>
      <c r="D734" s="1">
        <v>1.3993745</v>
      </c>
      <c r="E734" s="1" t="s">
        <v>8480</v>
      </c>
      <c r="F734" s="1" t="s">
        <v>8481</v>
      </c>
    </row>
    <row r="735" spans="1:6" ht="30" x14ac:dyDescent="0.25">
      <c r="A735" s="1">
        <v>3422</v>
      </c>
      <c r="B735" s="2">
        <v>4.1543230000000002E-4</v>
      </c>
      <c r="C735" s="1">
        <v>2.6386147000000002</v>
      </c>
      <c r="D735" s="1">
        <v>1.3997805999999999</v>
      </c>
      <c r="E735" s="1" t="s">
        <v>8482</v>
      </c>
      <c r="F735" s="1" t="s">
        <v>8483</v>
      </c>
    </row>
    <row r="736" spans="1:6" x14ac:dyDescent="0.25">
      <c r="A736" s="1">
        <v>251</v>
      </c>
      <c r="B736" s="1">
        <v>2.5744030000000001E-2</v>
      </c>
      <c r="C736" s="1">
        <v>2.6432766999999999</v>
      </c>
      <c r="D736" s="1">
        <v>1.4023273999999999</v>
      </c>
      <c r="E736" s="1" t="s">
        <v>7880</v>
      </c>
      <c r="F736" s="1" t="s">
        <v>7881</v>
      </c>
    </row>
    <row r="737" spans="1:6" x14ac:dyDescent="0.25">
      <c r="A737" s="1">
        <v>54843</v>
      </c>
      <c r="B737" s="1">
        <v>2.6957946E-2</v>
      </c>
      <c r="C737" s="1">
        <v>2.6492022999999998</v>
      </c>
      <c r="D737" s="1">
        <v>1.4055580000000001</v>
      </c>
      <c r="E737" s="1" t="s">
        <v>7693</v>
      </c>
      <c r="F737" s="1" t="s">
        <v>7694</v>
      </c>
    </row>
    <row r="738" spans="1:6" x14ac:dyDescent="0.25">
      <c r="A738" s="1">
        <v>100506123</v>
      </c>
      <c r="B738" s="1">
        <v>3.0696496E-2</v>
      </c>
      <c r="C738" s="1">
        <v>2.6548761999999999</v>
      </c>
      <c r="D738" s="1">
        <v>1.4086445999999999</v>
      </c>
      <c r="E738" s="1" t="s">
        <v>8484</v>
      </c>
      <c r="F738" s="1" t="s">
        <v>8485</v>
      </c>
    </row>
    <row r="739" spans="1:6" x14ac:dyDescent="0.25">
      <c r="A739" s="1">
        <v>23175</v>
      </c>
      <c r="B739" s="2">
        <v>1.7624628E-6</v>
      </c>
      <c r="C739" s="1">
        <v>2.6552749000000002</v>
      </c>
      <c r="D739" s="1">
        <v>1.4088612</v>
      </c>
      <c r="E739" s="1" t="s">
        <v>505</v>
      </c>
      <c r="F739" s="1" t="s">
        <v>506</v>
      </c>
    </row>
    <row r="740" spans="1:6" ht="30" x14ac:dyDescent="0.25">
      <c r="A740" s="1">
        <v>84734</v>
      </c>
      <c r="B740" s="1">
        <v>5.5882107000000004E-3</v>
      </c>
      <c r="C740" s="1">
        <v>2.658398</v>
      </c>
      <c r="D740" s="1">
        <v>1.4105570000000001</v>
      </c>
      <c r="E740" s="1" t="s">
        <v>8486</v>
      </c>
      <c r="F740" s="1" t="s">
        <v>8487</v>
      </c>
    </row>
    <row r="741" spans="1:6" x14ac:dyDescent="0.25">
      <c r="A741" s="1">
        <v>39</v>
      </c>
      <c r="B741" s="1">
        <v>1.2433844000000001E-3</v>
      </c>
      <c r="C741" s="1">
        <v>2.7061237999999999</v>
      </c>
      <c r="D741" s="1">
        <v>1.4362277999999999</v>
      </c>
      <c r="E741" s="1" t="s">
        <v>4999</v>
      </c>
      <c r="F741" s="1" t="s">
        <v>5000</v>
      </c>
    </row>
    <row r="742" spans="1:6" x14ac:dyDescent="0.25">
      <c r="A742" s="1">
        <v>102724593</v>
      </c>
      <c r="B742" s="1">
        <v>4.2588874999999998E-2</v>
      </c>
      <c r="C742" s="1">
        <v>2.7079875000000002</v>
      </c>
      <c r="D742" s="1">
        <v>1.4372210000000001</v>
      </c>
      <c r="E742" s="1" t="s">
        <v>7689</v>
      </c>
      <c r="F742" s="1" t="s">
        <v>7690</v>
      </c>
    </row>
    <row r="743" spans="1:6" x14ac:dyDescent="0.25">
      <c r="A743" s="1">
        <v>4585</v>
      </c>
      <c r="B743" s="1">
        <v>1.3792780000000001E-3</v>
      </c>
      <c r="C743" s="1">
        <v>2.7356028999999999</v>
      </c>
      <c r="D743" s="1">
        <v>1.4518587999999999</v>
      </c>
      <c r="E743" s="1" t="s">
        <v>7089</v>
      </c>
      <c r="F743" s="1" t="s">
        <v>7090</v>
      </c>
    </row>
    <row r="744" spans="1:6" x14ac:dyDescent="0.25">
      <c r="A744" s="1">
        <v>58480</v>
      </c>
      <c r="B744" s="1">
        <v>4.8057112999999999E-2</v>
      </c>
      <c r="C744" s="1">
        <v>2.7367010000000001</v>
      </c>
      <c r="D744" s="1">
        <v>1.4524378</v>
      </c>
      <c r="E744" s="1" t="s">
        <v>8488</v>
      </c>
      <c r="F744" s="1" t="s">
        <v>8489</v>
      </c>
    </row>
    <row r="745" spans="1:6" x14ac:dyDescent="0.25">
      <c r="A745" s="1">
        <v>651</v>
      </c>
      <c r="B745" s="1">
        <v>4.6954990000000002E-2</v>
      </c>
      <c r="C745" s="1">
        <v>2.7478406</v>
      </c>
      <c r="D745" s="1">
        <v>1.4582983</v>
      </c>
      <c r="E745" s="1" t="s">
        <v>7862</v>
      </c>
      <c r="F745" s="1" t="s">
        <v>7863</v>
      </c>
    </row>
    <row r="746" spans="1:6" x14ac:dyDescent="0.25">
      <c r="A746" s="1">
        <v>5649</v>
      </c>
      <c r="B746" s="2">
        <v>5.5091560000000001E-4</v>
      </c>
      <c r="C746" s="1">
        <v>2.7516181</v>
      </c>
      <c r="D746" s="1">
        <v>1.4602803</v>
      </c>
      <c r="E746" s="1" t="s">
        <v>8490</v>
      </c>
      <c r="F746" s="1" t="s">
        <v>8491</v>
      </c>
    </row>
    <row r="747" spans="1:6" x14ac:dyDescent="0.25">
      <c r="A747" s="1">
        <v>100507642</v>
      </c>
      <c r="B747" s="1">
        <v>4.6071988000000001E-3</v>
      </c>
      <c r="C747" s="1">
        <v>2.7591326</v>
      </c>
      <c r="D747" s="1">
        <v>1.4642147999999999</v>
      </c>
      <c r="E747" s="1" t="s">
        <v>6665</v>
      </c>
      <c r="F747" s="1" t="s">
        <v>6666</v>
      </c>
    </row>
    <row r="748" spans="1:6" x14ac:dyDescent="0.25">
      <c r="A748" s="1">
        <v>5064</v>
      </c>
      <c r="B748" s="1">
        <v>1.3928108999999999E-2</v>
      </c>
      <c r="C748" s="1">
        <v>2.7591808000000002</v>
      </c>
      <c r="D748" s="1">
        <v>1.46424</v>
      </c>
      <c r="E748" s="1" t="s">
        <v>7635</v>
      </c>
      <c r="F748" s="1" t="s">
        <v>7636</v>
      </c>
    </row>
    <row r="749" spans="1:6" x14ac:dyDescent="0.25">
      <c r="A749" s="1">
        <v>55733</v>
      </c>
      <c r="B749" s="1">
        <v>3.8426604000000003E-2</v>
      </c>
      <c r="C749" s="1">
        <v>2.7709524999999999</v>
      </c>
      <c r="D749" s="1">
        <v>1.4703820000000001</v>
      </c>
      <c r="E749" s="1" t="s">
        <v>8492</v>
      </c>
      <c r="F749" s="1" t="s">
        <v>8493</v>
      </c>
    </row>
    <row r="750" spans="1:6" x14ac:dyDescent="0.25">
      <c r="A750" s="1">
        <v>139818</v>
      </c>
      <c r="B750" s="1">
        <v>4.6861906000000002E-2</v>
      </c>
      <c r="C750" s="1">
        <v>2.7809026000000001</v>
      </c>
      <c r="D750" s="1">
        <v>1.4755532</v>
      </c>
      <c r="E750" s="1" t="s">
        <v>8494</v>
      </c>
      <c r="F750" s="1" t="s">
        <v>8495</v>
      </c>
    </row>
    <row r="751" spans="1:6" x14ac:dyDescent="0.25">
      <c r="A751" s="1">
        <v>64919</v>
      </c>
      <c r="B751" s="1">
        <v>2.1619882E-2</v>
      </c>
      <c r="C751" s="1">
        <v>2.7886536</v>
      </c>
      <c r="D751" s="1">
        <v>1.4795687</v>
      </c>
      <c r="E751" s="1" t="s">
        <v>7653</v>
      </c>
      <c r="F751" s="1" t="s">
        <v>7654</v>
      </c>
    </row>
    <row r="752" spans="1:6" x14ac:dyDescent="0.25">
      <c r="A752" s="1">
        <v>5662</v>
      </c>
      <c r="B752" s="1">
        <v>4.8739266000000003E-2</v>
      </c>
      <c r="C752" s="1">
        <v>2.7898209999999999</v>
      </c>
      <c r="D752" s="1">
        <v>1.4801724999999999</v>
      </c>
      <c r="E752" s="1" t="s">
        <v>7457</v>
      </c>
      <c r="F752" s="1" t="s">
        <v>7458</v>
      </c>
    </row>
    <row r="753" spans="1:6" x14ac:dyDescent="0.25">
      <c r="A753" s="1">
        <v>9066</v>
      </c>
      <c r="B753" s="1">
        <v>2.3631935000000001E-3</v>
      </c>
      <c r="C753" s="1">
        <v>2.8102930000000002</v>
      </c>
      <c r="D753" s="1">
        <v>1.4907204999999999</v>
      </c>
      <c r="E753" s="1" t="s">
        <v>6925</v>
      </c>
      <c r="F753" s="1" t="s">
        <v>6926</v>
      </c>
    </row>
    <row r="754" spans="1:6" ht="30" x14ac:dyDescent="0.25">
      <c r="A754" s="1">
        <v>26353</v>
      </c>
      <c r="B754" s="1">
        <v>2.4671832000000001E-2</v>
      </c>
      <c r="C754" s="1">
        <v>2.8487585000000002</v>
      </c>
      <c r="D754" s="1">
        <v>1.5103333000000001</v>
      </c>
      <c r="E754" s="1" t="s">
        <v>7657</v>
      </c>
      <c r="F754" s="1" t="s">
        <v>7658</v>
      </c>
    </row>
    <row r="755" spans="1:6" ht="30" x14ac:dyDescent="0.25">
      <c r="A755" s="1">
        <v>89932</v>
      </c>
      <c r="B755" s="1">
        <v>7.1488534999999999E-3</v>
      </c>
      <c r="C755" s="1">
        <v>2.8574009999999999</v>
      </c>
      <c r="D755" s="1">
        <v>1.5147033999999999</v>
      </c>
      <c r="E755" s="1" t="s">
        <v>8496</v>
      </c>
      <c r="F755" s="1" t="s">
        <v>8497</v>
      </c>
    </row>
    <row r="756" spans="1:6" ht="30" x14ac:dyDescent="0.25">
      <c r="A756" s="1">
        <v>51339</v>
      </c>
      <c r="B756" s="1">
        <v>4.5336693999999997E-2</v>
      </c>
      <c r="C756" s="1">
        <v>2.8585783999999999</v>
      </c>
      <c r="D756" s="1">
        <v>1.5152979</v>
      </c>
      <c r="E756" s="1" t="s">
        <v>7251</v>
      </c>
      <c r="F756" s="1" t="s">
        <v>7252</v>
      </c>
    </row>
    <row r="757" spans="1:6" x14ac:dyDescent="0.25">
      <c r="A757" s="1">
        <v>285195</v>
      </c>
      <c r="B757" s="1">
        <v>1.1563723999999999E-2</v>
      </c>
      <c r="C757" s="1">
        <v>2.8748124000000002</v>
      </c>
      <c r="D757" s="1">
        <v>1.5234677999999999</v>
      </c>
      <c r="E757" s="1" t="s">
        <v>8498</v>
      </c>
      <c r="F757" s="1" t="s">
        <v>8499</v>
      </c>
    </row>
    <row r="758" spans="1:6" x14ac:dyDescent="0.25">
      <c r="A758" s="1">
        <v>57115</v>
      </c>
      <c r="B758" s="1">
        <v>1.4185336999999999E-2</v>
      </c>
      <c r="C758" s="1">
        <v>2.8826320000000001</v>
      </c>
      <c r="D758" s="1">
        <v>1.5273867000000001</v>
      </c>
      <c r="E758" s="1" t="s">
        <v>3446</v>
      </c>
      <c r="F758" s="1" t="s">
        <v>3447</v>
      </c>
    </row>
    <row r="759" spans="1:6" x14ac:dyDescent="0.25">
      <c r="A759" s="1">
        <v>1030</v>
      </c>
      <c r="B759" s="2">
        <v>1.4381613E-4</v>
      </c>
      <c r="C759" s="1">
        <v>2.8903835</v>
      </c>
      <c r="D759" s="1">
        <v>1.5312608000000001</v>
      </c>
      <c r="E759" s="1" t="s">
        <v>7149</v>
      </c>
      <c r="F759" s="1" t="s">
        <v>7150</v>
      </c>
    </row>
    <row r="760" spans="1:6" x14ac:dyDescent="0.25">
      <c r="A760" s="1">
        <v>9080</v>
      </c>
      <c r="B760" s="1">
        <v>2.4651615000000002E-2</v>
      </c>
      <c r="C760" s="1">
        <v>2.8960135</v>
      </c>
      <c r="D760" s="1">
        <v>1.5340682999999999</v>
      </c>
      <c r="E760" s="1" t="s">
        <v>7745</v>
      </c>
      <c r="F760" s="1" t="s">
        <v>7746</v>
      </c>
    </row>
    <row r="761" spans="1:6" ht="30" x14ac:dyDescent="0.25">
      <c r="A761" s="1">
        <v>642776</v>
      </c>
      <c r="B761" s="1">
        <v>4.6865173000000003E-2</v>
      </c>
      <c r="C761" s="1">
        <v>2.9029685999999999</v>
      </c>
      <c r="D761" s="1">
        <v>1.5375289999999999</v>
      </c>
      <c r="E761" s="1" t="s">
        <v>8500</v>
      </c>
      <c r="F761" s="1" t="s">
        <v>8501</v>
      </c>
    </row>
    <row r="762" spans="1:6" ht="30" x14ac:dyDescent="0.25">
      <c r="A762" s="1">
        <v>4052</v>
      </c>
      <c r="B762" s="1">
        <v>1.1232061999999999E-2</v>
      </c>
      <c r="C762" s="1">
        <v>2.9083706999999999</v>
      </c>
      <c r="D762" s="1">
        <v>1.5402111999999999</v>
      </c>
      <c r="E762" s="1" t="s">
        <v>7583</v>
      </c>
      <c r="F762" s="1" t="s">
        <v>7584</v>
      </c>
    </row>
    <row r="763" spans="1:6" x14ac:dyDescent="0.25">
      <c r="A763" s="1">
        <v>105371046</v>
      </c>
      <c r="B763" s="1">
        <v>1.0191283000000001E-2</v>
      </c>
      <c r="C763" s="1">
        <v>2.9248192</v>
      </c>
      <c r="D763" s="1">
        <v>1.5483475</v>
      </c>
      <c r="E763" s="1" t="s">
        <v>8502</v>
      </c>
      <c r="F763" s="1" t="s">
        <v>8503</v>
      </c>
    </row>
    <row r="764" spans="1:6" x14ac:dyDescent="0.25">
      <c r="A764" s="1">
        <v>100113407</v>
      </c>
      <c r="B764" s="1">
        <v>1.5914378000000001E-3</v>
      </c>
      <c r="C764" s="1">
        <v>2.9267159</v>
      </c>
      <c r="D764" s="1">
        <v>1.5492827</v>
      </c>
      <c r="E764" s="1" t="s">
        <v>7145</v>
      </c>
      <c r="F764" s="1" t="s">
        <v>7146</v>
      </c>
    </row>
    <row r="765" spans="1:6" x14ac:dyDescent="0.25">
      <c r="A765" s="1">
        <v>25960</v>
      </c>
      <c r="B765" s="2">
        <v>7.4515054999999995E-4</v>
      </c>
      <c r="C765" s="1">
        <v>2.9399161</v>
      </c>
      <c r="D765" s="1">
        <v>1.5557749000000001</v>
      </c>
      <c r="E765" s="1" t="s">
        <v>7842</v>
      </c>
      <c r="F765" s="1" t="s">
        <v>7843</v>
      </c>
    </row>
    <row r="766" spans="1:6" x14ac:dyDescent="0.25">
      <c r="A766" s="1">
        <v>5345</v>
      </c>
      <c r="B766" s="1">
        <v>2.6480189000000001E-2</v>
      </c>
      <c r="C766" s="1">
        <v>2.9424429999999999</v>
      </c>
      <c r="D766" s="1">
        <v>1.5570143000000001</v>
      </c>
      <c r="E766" s="1" t="s">
        <v>7685</v>
      </c>
      <c r="F766" s="1" t="s">
        <v>7686</v>
      </c>
    </row>
    <row r="767" spans="1:6" x14ac:dyDescent="0.25">
      <c r="A767" s="1">
        <v>6307</v>
      </c>
      <c r="B767" s="2">
        <v>7.8988209999999998E-5</v>
      </c>
      <c r="C767" s="1">
        <v>2.9926279</v>
      </c>
      <c r="D767" s="1">
        <v>1.5814128999999999</v>
      </c>
      <c r="E767" s="1" t="s">
        <v>8504</v>
      </c>
      <c r="F767" s="1" t="s">
        <v>8505</v>
      </c>
    </row>
    <row r="768" spans="1:6" x14ac:dyDescent="0.25">
      <c r="A768" s="1">
        <v>149086</v>
      </c>
      <c r="B768" s="1">
        <v>7.2816256000000001E-3</v>
      </c>
      <c r="C768" s="1">
        <v>3.005811</v>
      </c>
      <c r="D768" s="1">
        <v>1.5877542</v>
      </c>
      <c r="E768" s="1" t="s">
        <v>8506</v>
      </c>
      <c r="F768" s="1" t="s">
        <v>8507</v>
      </c>
    </row>
    <row r="769" spans="1:6" x14ac:dyDescent="0.25">
      <c r="A769" s="1">
        <v>5671</v>
      </c>
      <c r="B769" s="1">
        <v>3.7516076000000002E-2</v>
      </c>
      <c r="C769" s="1">
        <v>3.0227761000000002</v>
      </c>
      <c r="D769" s="1">
        <v>1.5958741000000001</v>
      </c>
      <c r="E769" s="1" t="s">
        <v>8508</v>
      </c>
      <c r="F769" s="1" t="s">
        <v>8509</v>
      </c>
    </row>
    <row r="770" spans="1:6" x14ac:dyDescent="0.25">
      <c r="A770" s="1">
        <v>84659</v>
      </c>
      <c r="B770" s="1">
        <v>4.4328006999999996E-3</v>
      </c>
      <c r="C770" s="1">
        <v>3.0390296000000001</v>
      </c>
      <c r="D770" s="1">
        <v>1.6036108</v>
      </c>
      <c r="E770" s="1" t="s">
        <v>3444</v>
      </c>
      <c r="F770" s="1" t="s">
        <v>3445</v>
      </c>
    </row>
    <row r="771" spans="1:6" x14ac:dyDescent="0.25">
      <c r="A771" s="1">
        <v>340485</v>
      </c>
      <c r="B771" s="1">
        <v>8.1100679999999998E-3</v>
      </c>
      <c r="C771" s="1">
        <v>3.0501860000000001</v>
      </c>
      <c r="D771" s="1">
        <v>1.6088971999999999</v>
      </c>
      <c r="E771" s="1" t="s">
        <v>7139</v>
      </c>
      <c r="F771" s="1" t="s">
        <v>7140</v>
      </c>
    </row>
    <row r="772" spans="1:6" x14ac:dyDescent="0.25">
      <c r="A772" s="1">
        <v>5949</v>
      </c>
      <c r="B772" s="1">
        <v>3.2544818000000003E-2</v>
      </c>
      <c r="C772" s="1">
        <v>3.0539296</v>
      </c>
      <c r="D772" s="1">
        <v>1.6106668</v>
      </c>
      <c r="E772" s="1" t="s">
        <v>7469</v>
      </c>
      <c r="F772" s="1" t="s">
        <v>7470</v>
      </c>
    </row>
    <row r="773" spans="1:6" ht="30" x14ac:dyDescent="0.25">
      <c r="A773" s="1">
        <v>55902</v>
      </c>
      <c r="B773" s="2">
        <v>1.3889385000000001E-4</v>
      </c>
      <c r="C773" s="1">
        <v>3.0860666999999999</v>
      </c>
      <c r="D773" s="1">
        <v>1.6257693</v>
      </c>
      <c r="E773" s="1" t="s">
        <v>8510</v>
      </c>
      <c r="F773" s="1" t="s">
        <v>8511</v>
      </c>
    </row>
    <row r="774" spans="1:6" x14ac:dyDescent="0.25">
      <c r="A774" s="1">
        <v>113146</v>
      </c>
      <c r="B774" s="1">
        <v>1.3528146E-2</v>
      </c>
      <c r="C774" s="1">
        <v>3.0975077</v>
      </c>
      <c r="D774" s="1">
        <v>1.6311078000000001</v>
      </c>
      <c r="E774" s="1" t="s">
        <v>8512</v>
      </c>
      <c r="F774" s="1" t="s">
        <v>8513</v>
      </c>
    </row>
    <row r="775" spans="1:6" x14ac:dyDescent="0.25">
      <c r="A775" s="1">
        <v>644246</v>
      </c>
      <c r="B775" s="1">
        <v>1.8684949999999999E-2</v>
      </c>
      <c r="C775" s="1">
        <v>3.1025524</v>
      </c>
      <c r="D775" s="1">
        <v>1.6334554999999999</v>
      </c>
      <c r="E775" s="1" t="s">
        <v>8514</v>
      </c>
      <c r="F775" s="1" t="s">
        <v>8515</v>
      </c>
    </row>
    <row r="776" spans="1:6" x14ac:dyDescent="0.25">
      <c r="A776" s="1">
        <v>55911</v>
      </c>
      <c r="B776" s="1">
        <v>3.5441079999999998E-3</v>
      </c>
      <c r="C776" s="1">
        <v>3.1196358000000002</v>
      </c>
      <c r="D776" s="1">
        <v>1.6413776</v>
      </c>
      <c r="E776" s="1" t="s">
        <v>8516</v>
      </c>
      <c r="F776" s="1" t="s">
        <v>8517</v>
      </c>
    </row>
    <row r="777" spans="1:6" x14ac:dyDescent="0.25">
      <c r="A777" s="1">
        <v>56964</v>
      </c>
      <c r="B777" s="1">
        <v>8.3994580000000003E-3</v>
      </c>
      <c r="C777" s="1">
        <v>3.1227855999999998</v>
      </c>
      <c r="D777" s="1">
        <v>1.6428335000000001</v>
      </c>
      <c r="E777" s="1" t="s">
        <v>8518</v>
      </c>
      <c r="F777" s="1" t="s">
        <v>8519</v>
      </c>
    </row>
    <row r="778" spans="1:6" x14ac:dyDescent="0.25">
      <c r="A778" s="1">
        <v>6935</v>
      </c>
      <c r="B778" s="1">
        <v>7.0841903999999999E-3</v>
      </c>
      <c r="C778" s="1">
        <v>3.1330230000000001</v>
      </c>
      <c r="D778" s="1">
        <v>1.6475553999999999</v>
      </c>
      <c r="E778" s="1" t="s">
        <v>8520</v>
      </c>
      <c r="F778" s="1" t="s">
        <v>8521</v>
      </c>
    </row>
    <row r="779" spans="1:6" ht="30" x14ac:dyDescent="0.25">
      <c r="A779" s="1">
        <v>221584</v>
      </c>
      <c r="B779" s="1">
        <v>2.4757300999999998E-3</v>
      </c>
      <c r="C779" s="1">
        <v>3.1419182000000001</v>
      </c>
      <c r="D779" s="1">
        <v>1.6516455000000001</v>
      </c>
      <c r="E779" s="1" t="s">
        <v>2526</v>
      </c>
      <c r="F779" s="1" t="s">
        <v>2527</v>
      </c>
    </row>
    <row r="780" spans="1:6" x14ac:dyDescent="0.25">
      <c r="A780" s="1">
        <v>2022</v>
      </c>
      <c r="B780" s="1">
        <v>3.2235239999999998E-2</v>
      </c>
      <c r="C780" s="1">
        <v>3.1543831999999998</v>
      </c>
      <c r="D780" s="1">
        <v>1.6573579000000001</v>
      </c>
      <c r="E780" s="1" t="s">
        <v>8522</v>
      </c>
      <c r="F780" s="1" t="s">
        <v>8523</v>
      </c>
    </row>
    <row r="781" spans="1:6" x14ac:dyDescent="0.25">
      <c r="A781" s="1">
        <v>163175</v>
      </c>
      <c r="B781" s="1">
        <v>4.4805730000000002E-2</v>
      </c>
      <c r="C781" s="1">
        <v>3.1554565000000001</v>
      </c>
      <c r="D781" s="1">
        <v>1.6578487</v>
      </c>
      <c r="E781" s="1" t="s">
        <v>7351</v>
      </c>
      <c r="F781" s="1" t="s">
        <v>7352</v>
      </c>
    </row>
    <row r="782" spans="1:6" x14ac:dyDescent="0.25">
      <c r="A782" s="1">
        <v>11037</v>
      </c>
      <c r="B782" s="1">
        <v>3.1772322999999998E-2</v>
      </c>
      <c r="C782" s="1">
        <v>3.1557732000000001</v>
      </c>
      <c r="D782" s="1">
        <v>1.6579934000000001</v>
      </c>
      <c r="E782" s="1" t="s">
        <v>7817</v>
      </c>
      <c r="F782" s="1" t="s">
        <v>7818</v>
      </c>
    </row>
    <row r="783" spans="1:6" ht="30" x14ac:dyDescent="0.25">
      <c r="A783" s="1">
        <v>113791</v>
      </c>
      <c r="B783" s="1">
        <v>1.7146872E-3</v>
      </c>
      <c r="C783" s="1">
        <v>3.1594248</v>
      </c>
      <c r="D783" s="1">
        <v>1.6596618999999999</v>
      </c>
      <c r="E783" s="1" t="s">
        <v>2834</v>
      </c>
      <c r="F783" s="1" t="s">
        <v>2835</v>
      </c>
    </row>
    <row r="784" spans="1:6" x14ac:dyDescent="0.25">
      <c r="A784" s="1">
        <v>100874014</v>
      </c>
      <c r="B784" s="1">
        <v>3.3840532999999999E-2</v>
      </c>
      <c r="C784" s="1">
        <v>3.1670384</v>
      </c>
      <c r="D784" s="1">
        <v>1.6631343000000001</v>
      </c>
      <c r="E784" s="1" t="s">
        <v>8524</v>
      </c>
      <c r="F784" s="1" t="s">
        <v>8525</v>
      </c>
    </row>
    <row r="785" spans="1:6" x14ac:dyDescent="0.25">
      <c r="A785" s="1">
        <v>160287</v>
      </c>
      <c r="B785" s="1">
        <v>2.8858963000000001E-2</v>
      </c>
      <c r="C785" s="1">
        <v>3.1995106</v>
      </c>
      <c r="D785" s="1">
        <v>1.6778512000000001</v>
      </c>
      <c r="E785" s="1" t="s">
        <v>8526</v>
      </c>
      <c r="F785" s="1" t="s">
        <v>8527</v>
      </c>
    </row>
    <row r="786" spans="1:6" x14ac:dyDescent="0.25">
      <c r="A786" s="1">
        <v>10343</v>
      </c>
      <c r="B786" s="1">
        <v>5.9029273999999998E-3</v>
      </c>
      <c r="C786" s="1">
        <v>3.2065127000000002</v>
      </c>
      <c r="D786" s="1">
        <v>1.6810050999999999</v>
      </c>
      <c r="E786" s="1" t="s">
        <v>8528</v>
      </c>
      <c r="F786" s="1" t="s">
        <v>8529</v>
      </c>
    </row>
    <row r="787" spans="1:6" x14ac:dyDescent="0.25">
      <c r="A787" s="1">
        <v>55259</v>
      </c>
      <c r="B787" s="1">
        <v>1.3660426E-3</v>
      </c>
      <c r="C787" s="1">
        <v>3.2065130000000002</v>
      </c>
      <c r="D787" s="1">
        <v>1.6810052</v>
      </c>
      <c r="E787" s="1" t="s">
        <v>8530</v>
      </c>
      <c r="F787" s="1" t="s">
        <v>8531</v>
      </c>
    </row>
    <row r="788" spans="1:6" x14ac:dyDescent="0.25">
      <c r="A788" s="1">
        <v>54800</v>
      </c>
      <c r="B788" s="1">
        <v>1.4673176999999999E-3</v>
      </c>
      <c r="C788" s="1">
        <v>3.2293234000000002</v>
      </c>
      <c r="D788" s="1">
        <v>1.6912318</v>
      </c>
      <c r="E788" s="1" t="s">
        <v>5792</v>
      </c>
      <c r="F788" s="1" t="s">
        <v>5793</v>
      </c>
    </row>
    <row r="789" spans="1:6" x14ac:dyDescent="0.25">
      <c r="A789" s="1">
        <v>116211</v>
      </c>
      <c r="B789" s="1">
        <v>3.6816774000000001E-3</v>
      </c>
      <c r="C789" s="1">
        <v>3.2393733999999998</v>
      </c>
      <c r="D789" s="1">
        <v>1.6957148</v>
      </c>
      <c r="E789" s="1" t="s">
        <v>8532</v>
      </c>
      <c r="F789" s="1" t="s">
        <v>8533</v>
      </c>
    </row>
    <row r="790" spans="1:6" x14ac:dyDescent="0.25">
      <c r="A790" s="1">
        <v>6319</v>
      </c>
      <c r="B790" s="2">
        <v>3.3182616000000001E-6</v>
      </c>
      <c r="C790" s="1">
        <v>3.2677562</v>
      </c>
      <c r="D790" s="1">
        <v>1.7083003999999999</v>
      </c>
      <c r="E790" s="1" t="s">
        <v>8534</v>
      </c>
      <c r="F790" s="1" t="s">
        <v>8535</v>
      </c>
    </row>
    <row r="791" spans="1:6" x14ac:dyDescent="0.25">
      <c r="A791" s="1">
        <v>5673</v>
      </c>
      <c r="B791" s="1">
        <v>2.4071160000000001E-2</v>
      </c>
      <c r="C791" s="1">
        <v>3.286162</v>
      </c>
      <c r="D791" s="1">
        <v>1.7164035</v>
      </c>
      <c r="E791" s="1" t="s">
        <v>7713</v>
      </c>
      <c r="F791" s="1" t="s">
        <v>7714</v>
      </c>
    </row>
    <row r="792" spans="1:6" x14ac:dyDescent="0.25">
      <c r="A792" s="1">
        <v>729338</v>
      </c>
      <c r="B792" s="1">
        <v>1.6439611E-2</v>
      </c>
      <c r="C792" s="1">
        <v>3.2886229999999999</v>
      </c>
      <c r="D792" s="1">
        <v>1.7174836</v>
      </c>
      <c r="E792" s="1" t="s">
        <v>8536</v>
      </c>
      <c r="F792" s="1" t="s">
        <v>8537</v>
      </c>
    </row>
    <row r="793" spans="1:6" x14ac:dyDescent="0.25">
      <c r="A793" s="1">
        <v>5915</v>
      </c>
      <c r="B793" s="1">
        <v>1.0437514E-2</v>
      </c>
      <c r="C793" s="1">
        <v>3.3191087000000001</v>
      </c>
      <c r="D793" s="1">
        <v>1.7307958999999999</v>
      </c>
      <c r="E793" s="1" t="s">
        <v>6991</v>
      </c>
      <c r="F793" s="1" t="s">
        <v>6992</v>
      </c>
    </row>
    <row r="794" spans="1:6" ht="30" x14ac:dyDescent="0.25">
      <c r="A794" s="1">
        <v>646982</v>
      </c>
      <c r="B794" s="1">
        <v>4.1711986999999999E-3</v>
      </c>
      <c r="C794" s="1">
        <v>3.3409593000000002</v>
      </c>
      <c r="D794" s="1">
        <v>1.7402624</v>
      </c>
      <c r="E794" s="1" t="s">
        <v>8538</v>
      </c>
      <c r="F794" s="1" t="s">
        <v>8539</v>
      </c>
    </row>
    <row r="795" spans="1:6" ht="30" x14ac:dyDescent="0.25">
      <c r="A795" s="1">
        <v>51454</v>
      </c>
      <c r="B795" s="2">
        <v>9.1141529999999997E-5</v>
      </c>
      <c r="C795" s="1">
        <v>3.3419025000000002</v>
      </c>
      <c r="D795" s="1">
        <v>1.7406695999999999</v>
      </c>
      <c r="E795" s="1" t="s">
        <v>5199</v>
      </c>
      <c r="F795" s="1" t="s">
        <v>5200</v>
      </c>
    </row>
    <row r="796" spans="1:6" ht="30" x14ac:dyDescent="0.25">
      <c r="A796" s="1">
        <v>101928979</v>
      </c>
      <c r="B796" s="1">
        <v>2.1164718999999999E-2</v>
      </c>
      <c r="C796" s="1">
        <v>3.3452966000000002</v>
      </c>
      <c r="D796" s="1">
        <v>1.7421340999999999</v>
      </c>
      <c r="E796" s="1" t="s">
        <v>7113</v>
      </c>
      <c r="F796" s="1" t="s">
        <v>7114</v>
      </c>
    </row>
    <row r="797" spans="1:6" x14ac:dyDescent="0.25">
      <c r="A797" s="1">
        <v>90427</v>
      </c>
      <c r="B797" s="2">
        <v>6.9311714999999998E-4</v>
      </c>
      <c r="C797" s="1">
        <v>3.4445399999999999</v>
      </c>
      <c r="D797" s="1">
        <v>1.7843112999999999</v>
      </c>
      <c r="E797" s="1" t="s">
        <v>7601</v>
      </c>
      <c r="F797" s="1" t="s">
        <v>7602</v>
      </c>
    </row>
    <row r="798" spans="1:6" ht="30" x14ac:dyDescent="0.25">
      <c r="A798" s="1">
        <v>55503</v>
      </c>
      <c r="B798" s="1">
        <v>7.4360110000000002E-3</v>
      </c>
      <c r="C798" s="1">
        <v>3.4882789999999999</v>
      </c>
      <c r="D798" s="1">
        <v>1.8025154999999999</v>
      </c>
      <c r="E798" s="1" t="s">
        <v>7890</v>
      </c>
      <c r="F798" s="1" t="s">
        <v>7891</v>
      </c>
    </row>
    <row r="799" spans="1:6" x14ac:dyDescent="0.25">
      <c r="A799" s="1">
        <v>29943</v>
      </c>
      <c r="B799" s="2">
        <v>6.8415730000000001E-4</v>
      </c>
      <c r="C799" s="1">
        <v>3.4884993999999998</v>
      </c>
      <c r="D799" s="1">
        <v>1.8026066000000001</v>
      </c>
      <c r="E799" s="1" t="s">
        <v>7563</v>
      </c>
      <c r="F799" s="1" t="s">
        <v>7564</v>
      </c>
    </row>
    <row r="800" spans="1:6" ht="30" x14ac:dyDescent="0.25">
      <c r="A800" s="1">
        <v>158160</v>
      </c>
      <c r="B800" s="1">
        <v>1.6786333E-3</v>
      </c>
      <c r="C800" s="1">
        <v>3.5301301</v>
      </c>
      <c r="D800" s="1">
        <v>1.8197213000000001</v>
      </c>
      <c r="E800" s="1" t="s">
        <v>4784</v>
      </c>
      <c r="F800" s="1" t="s">
        <v>4785</v>
      </c>
    </row>
    <row r="801" spans="1:6" x14ac:dyDescent="0.25">
      <c r="A801" s="1">
        <v>230</v>
      </c>
      <c r="B801" s="1">
        <v>3.0478179999999999E-3</v>
      </c>
      <c r="C801" s="1">
        <v>3.5662631999999999</v>
      </c>
      <c r="D801" s="1">
        <v>1.8344132</v>
      </c>
      <c r="E801" s="1" t="s">
        <v>8540</v>
      </c>
      <c r="F801" s="1" t="s">
        <v>8541</v>
      </c>
    </row>
    <row r="802" spans="1:6" x14ac:dyDescent="0.25">
      <c r="A802" s="1">
        <v>10014</v>
      </c>
      <c r="B802" s="2">
        <v>7.1225106000000007E-5</v>
      </c>
      <c r="C802" s="1">
        <v>3.5736786999999999</v>
      </c>
      <c r="D802" s="1">
        <v>1.83741</v>
      </c>
      <c r="E802" s="1" t="s">
        <v>7391</v>
      </c>
      <c r="F802" s="1" t="s">
        <v>7392</v>
      </c>
    </row>
    <row r="803" spans="1:6" ht="30" x14ac:dyDescent="0.25">
      <c r="A803" s="1">
        <v>3755</v>
      </c>
      <c r="B803" s="1">
        <v>4.2423629999999997E-2</v>
      </c>
      <c r="C803" s="1">
        <v>3.5956790000000001</v>
      </c>
      <c r="D803" s="1">
        <v>1.8462642</v>
      </c>
      <c r="E803" s="1" t="s">
        <v>7675</v>
      </c>
      <c r="F803" s="1" t="s">
        <v>7676</v>
      </c>
    </row>
    <row r="804" spans="1:6" ht="30" x14ac:dyDescent="0.25">
      <c r="A804" s="1">
        <v>9956</v>
      </c>
      <c r="B804" s="1">
        <v>4.5586373999999999E-2</v>
      </c>
      <c r="C804" s="1">
        <v>3.6003775999999998</v>
      </c>
      <c r="D804" s="1">
        <v>1.8481482</v>
      </c>
      <c r="E804" s="1" t="s">
        <v>8542</v>
      </c>
      <c r="F804" s="1" t="s">
        <v>8543</v>
      </c>
    </row>
    <row r="805" spans="1:6" ht="30" x14ac:dyDescent="0.25">
      <c r="A805" s="1">
        <v>3157</v>
      </c>
      <c r="B805" s="2">
        <v>1.2886827999999999E-6</v>
      </c>
      <c r="C805" s="1">
        <v>3.6366649</v>
      </c>
      <c r="D805" s="1">
        <v>1.862616</v>
      </c>
      <c r="E805" s="1" t="s">
        <v>215</v>
      </c>
      <c r="F805" s="1" t="s">
        <v>216</v>
      </c>
    </row>
    <row r="806" spans="1:6" x14ac:dyDescent="0.25">
      <c r="A806" s="1">
        <v>333929</v>
      </c>
      <c r="B806" s="1">
        <v>1.826154E-2</v>
      </c>
      <c r="C806" s="1">
        <v>3.6479341999999999</v>
      </c>
      <c r="D806" s="1">
        <v>1.8670796999999999</v>
      </c>
      <c r="E806" s="1" t="s">
        <v>7549</v>
      </c>
      <c r="F806" s="1" t="s">
        <v>7550</v>
      </c>
    </row>
    <row r="807" spans="1:6" x14ac:dyDescent="0.25">
      <c r="A807" s="1">
        <v>25794</v>
      </c>
      <c r="B807" s="1">
        <v>2.6609369000000001E-2</v>
      </c>
      <c r="C807" s="1">
        <v>3.6909255999999999</v>
      </c>
      <c r="D807" s="1">
        <v>1.8839827</v>
      </c>
      <c r="E807" s="1" t="s">
        <v>8544</v>
      </c>
      <c r="F807" s="1" t="s">
        <v>8545</v>
      </c>
    </row>
    <row r="808" spans="1:6" ht="30" x14ac:dyDescent="0.25">
      <c r="A808" s="1">
        <v>100131434</v>
      </c>
      <c r="B808" s="1">
        <v>9.0031160000000002E-3</v>
      </c>
      <c r="C808" s="1">
        <v>3.7074246</v>
      </c>
      <c r="D808" s="1">
        <v>1.8904173</v>
      </c>
      <c r="E808" s="1" t="s">
        <v>7239</v>
      </c>
      <c r="F808" s="1" t="s">
        <v>7240</v>
      </c>
    </row>
    <row r="809" spans="1:6" x14ac:dyDescent="0.25">
      <c r="A809" s="1">
        <v>92747</v>
      </c>
      <c r="B809" s="2">
        <v>2.2804119999999999E-4</v>
      </c>
      <c r="C809" s="1">
        <v>3.733482</v>
      </c>
      <c r="D809" s="1">
        <v>1.9005217999999999</v>
      </c>
      <c r="E809" s="1" t="s">
        <v>7755</v>
      </c>
      <c r="F809" s="1" t="s">
        <v>7756</v>
      </c>
    </row>
    <row r="810" spans="1:6" x14ac:dyDescent="0.25">
      <c r="A810" s="1">
        <v>6708</v>
      </c>
      <c r="B810" s="1">
        <v>2.6556163000000001E-3</v>
      </c>
      <c r="C810" s="1">
        <v>3.7555933000000001</v>
      </c>
      <c r="D810" s="1">
        <v>1.9090408000000001</v>
      </c>
      <c r="E810" s="1" t="s">
        <v>7767</v>
      </c>
      <c r="F810" s="1" t="s">
        <v>7768</v>
      </c>
    </row>
    <row r="811" spans="1:6" x14ac:dyDescent="0.25">
      <c r="A811" s="1">
        <v>3638</v>
      </c>
      <c r="B811" s="2">
        <v>5.9253445000000001E-5</v>
      </c>
      <c r="C811" s="1">
        <v>3.7581155000000002</v>
      </c>
      <c r="D811" s="1">
        <v>1.9100094000000001</v>
      </c>
      <c r="E811" s="1" t="s">
        <v>8546</v>
      </c>
      <c r="F811" s="1" t="s">
        <v>8547</v>
      </c>
    </row>
    <row r="812" spans="1:6" x14ac:dyDescent="0.25">
      <c r="A812" s="1">
        <v>525</v>
      </c>
      <c r="B812" s="1">
        <v>5.3341836000000004E-3</v>
      </c>
      <c r="C812" s="1">
        <v>3.8964758000000002</v>
      </c>
      <c r="D812" s="1">
        <v>1.9621698999999999</v>
      </c>
      <c r="E812" s="1" t="s">
        <v>7896</v>
      </c>
      <c r="F812" s="1" t="s">
        <v>7897</v>
      </c>
    </row>
    <row r="813" spans="1:6" x14ac:dyDescent="0.25">
      <c r="A813" s="1">
        <v>101927686</v>
      </c>
      <c r="B813" s="1">
        <v>3.1907270000000001E-2</v>
      </c>
      <c r="C813" s="1">
        <v>3.9471056</v>
      </c>
      <c r="D813" s="1">
        <v>1.9807950999999999</v>
      </c>
      <c r="E813" s="1" t="s">
        <v>8548</v>
      </c>
      <c r="F813" s="1" t="s">
        <v>8549</v>
      </c>
    </row>
    <row r="814" spans="1:6" x14ac:dyDescent="0.25">
      <c r="A814" s="1">
        <v>25759</v>
      </c>
      <c r="B814" s="1">
        <v>1.9470022999999999E-2</v>
      </c>
      <c r="C814" s="1">
        <v>3.9481633</v>
      </c>
      <c r="D814" s="1">
        <v>1.9811816</v>
      </c>
      <c r="E814" s="1" t="s">
        <v>8550</v>
      </c>
      <c r="F814" s="1" t="s">
        <v>8551</v>
      </c>
    </row>
    <row r="815" spans="1:6" x14ac:dyDescent="0.25">
      <c r="A815" s="1">
        <v>101927111</v>
      </c>
      <c r="B815" s="2">
        <v>1.4505884000000001E-5</v>
      </c>
      <c r="C815" s="1">
        <v>3.9538489999999999</v>
      </c>
      <c r="D815" s="1">
        <v>1.9832578000000001</v>
      </c>
      <c r="E815" s="1" t="s">
        <v>8552</v>
      </c>
      <c r="F815" s="1" t="s">
        <v>8553</v>
      </c>
    </row>
    <row r="816" spans="1:6" x14ac:dyDescent="0.25">
      <c r="A816" s="1">
        <v>284451</v>
      </c>
      <c r="B816" s="1">
        <v>1.1694334000000001E-2</v>
      </c>
      <c r="C816" s="1">
        <v>4.1487210000000001</v>
      </c>
      <c r="D816" s="1">
        <v>2.0526667000000001</v>
      </c>
      <c r="E816" s="1" t="s">
        <v>8554</v>
      </c>
      <c r="F816" s="1" t="s">
        <v>8555</v>
      </c>
    </row>
    <row r="817" spans="1:6" x14ac:dyDescent="0.25">
      <c r="A817" s="1">
        <v>114780</v>
      </c>
      <c r="B817" s="1">
        <v>2.6680638999999999E-2</v>
      </c>
      <c r="C817" s="1">
        <v>4.1488347000000001</v>
      </c>
      <c r="D817" s="1">
        <v>2.0527061999999998</v>
      </c>
      <c r="E817" s="1" t="s">
        <v>8556</v>
      </c>
      <c r="F817" s="1" t="s">
        <v>8557</v>
      </c>
    </row>
    <row r="818" spans="1:6" x14ac:dyDescent="0.25">
      <c r="A818" s="1">
        <v>284340</v>
      </c>
      <c r="B818" s="1">
        <v>9.7225599999999999E-3</v>
      </c>
      <c r="C818" s="1">
        <v>4.2529659999999998</v>
      </c>
      <c r="D818" s="1">
        <v>2.0884692999999999</v>
      </c>
      <c r="E818" s="1" t="s">
        <v>7645</v>
      </c>
      <c r="F818" s="1" t="s">
        <v>7646</v>
      </c>
    </row>
    <row r="819" spans="1:6" x14ac:dyDescent="0.25">
      <c r="A819" s="1">
        <v>2277</v>
      </c>
      <c r="B819" s="2">
        <v>4.6046122E-4</v>
      </c>
      <c r="C819" s="1">
        <v>4.5082664000000001</v>
      </c>
      <c r="D819" s="1">
        <v>2.1725729</v>
      </c>
      <c r="E819" s="1" t="s">
        <v>7459</v>
      </c>
      <c r="F819" s="1" t="s">
        <v>7460</v>
      </c>
    </row>
    <row r="820" spans="1:6" x14ac:dyDescent="0.25">
      <c r="A820" s="1">
        <v>100874207</v>
      </c>
      <c r="B820" s="2">
        <v>1.3553062E-5</v>
      </c>
      <c r="C820" s="1">
        <v>4.5162306000000001</v>
      </c>
      <c r="D820" s="1">
        <v>2.1751192000000001</v>
      </c>
      <c r="E820" s="1" t="s">
        <v>8558</v>
      </c>
      <c r="F820" s="1" t="s">
        <v>8559</v>
      </c>
    </row>
    <row r="821" spans="1:6" x14ac:dyDescent="0.25">
      <c r="A821" s="1">
        <v>143162</v>
      </c>
      <c r="B821" s="1">
        <v>1.8929292E-2</v>
      </c>
      <c r="C821" s="1">
        <v>4.5299149999999999</v>
      </c>
      <c r="D821" s="1">
        <v>2.179484</v>
      </c>
      <c r="E821" s="1" t="s">
        <v>7543</v>
      </c>
      <c r="F821" s="1" t="s">
        <v>7544</v>
      </c>
    </row>
    <row r="822" spans="1:6" ht="30" x14ac:dyDescent="0.25">
      <c r="A822" s="1">
        <v>84719</v>
      </c>
      <c r="B822" s="1">
        <v>3.6438677000000003E-2</v>
      </c>
      <c r="C822" s="1">
        <v>4.5578609999999999</v>
      </c>
      <c r="D822" s="1">
        <v>2.1883569</v>
      </c>
      <c r="E822" s="1" t="s">
        <v>7789</v>
      </c>
      <c r="F822" s="1" t="s">
        <v>7790</v>
      </c>
    </row>
    <row r="823" spans="1:6" x14ac:dyDescent="0.25">
      <c r="A823" s="1">
        <v>102724908</v>
      </c>
      <c r="B823" s="1">
        <v>2.8147353E-2</v>
      </c>
      <c r="C823" s="1">
        <v>4.6645513000000003</v>
      </c>
      <c r="D823" s="1">
        <v>2.2217383000000002</v>
      </c>
      <c r="E823" s="1" t="s">
        <v>7673</v>
      </c>
      <c r="F823" s="1" t="s">
        <v>7674</v>
      </c>
    </row>
    <row r="824" spans="1:6" ht="30" x14ac:dyDescent="0.25">
      <c r="A824" s="1">
        <v>81553</v>
      </c>
      <c r="B824" s="1">
        <v>4.8391559999999998E-3</v>
      </c>
      <c r="C824" s="1">
        <v>4.8617090000000003</v>
      </c>
      <c r="D824" s="1">
        <v>2.2814635999999999</v>
      </c>
      <c r="E824" s="1" t="s">
        <v>7787</v>
      </c>
      <c r="F824" s="1" t="s">
        <v>7788</v>
      </c>
    </row>
    <row r="825" spans="1:6" ht="30" x14ac:dyDescent="0.25">
      <c r="A825" s="1">
        <v>1551</v>
      </c>
      <c r="B825" s="1">
        <v>2.1486074000000001E-2</v>
      </c>
      <c r="C825" s="1">
        <v>4.9727793</v>
      </c>
      <c r="D825" s="1">
        <v>2.3140523000000002</v>
      </c>
      <c r="E825" s="1" t="s">
        <v>8560</v>
      </c>
      <c r="F825" s="1" t="s">
        <v>8561</v>
      </c>
    </row>
    <row r="826" spans="1:6" ht="30" x14ac:dyDescent="0.25">
      <c r="A826" s="1">
        <v>255738</v>
      </c>
      <c r="B826" s="2">
        <v>7.4073235999999999E-4</v>
      </c>
      <c r="C826" s="1">
        <v>4.9850183000000001</v>
      </c>
      <c r="D826" s="1">
        <v>2.3175987999999998</v>
      </c>
      <c r="E826" s="1" t="s">
        <v>8562</v>
      </c>
      <c r="F826" s="1" t="s">
        <v>8563</v>
      </c>
    </row>
    <row r="827" spans="1:6" x14ac:dyDescent="0.25">
      <c r="A827" s="1">
        <v>100129518</v>
      </c>
      <c r="B827" s="1">
        <v>8.6883389999999998E-3</v>
      </c>
      <c r="C827" s="1">
        <v>5.042109</v>
      </c>
      <c r="D827" s="1">
        <v>2.3340272999999998</v>
      </c>
      <c r="E827" s="1" t="s">
        <v>8564</v>
      </c>
      <c r="F827" s="1" t="s">
        <v>8565</v>
      </c>
    </row>
    <row r="828" spans="1:6" x14ac:dyDescent="0.25">
      <c r="A828" s="1">
        <v>10562</v>
      </c>
      <c r="B828" s="1">
        <v>4.871031E-2</v>
      </c>
      <c r="C828" s="1">
        <v>5.1903886999999997</v>
      </c>
      <c r="D828" s="1">
        <v>2.3758425999999999</v>
      </c>
      <c r="E828" s="1" t="s">
        <v>7888</v>
      </c>
      <c r="F828" s="1" t="s">
        <v>7889</v>
      </c>
    </row>
    <row r="829" spans="1:6" x14ac:dyDescent="0.25">
      <c r="A829" s="1">
        <v>5625</v>
      </c>
      <c r="B829" s="1">
        <v>2.9013979999999999E-3</v>
      </c>
      <c r="C829" s="1">
        <v>5.6074669999999998</v>
      </c>
      <c r="D829" s="1">
        <v>2.4873493</v>
      </c>
      <c r="E829" s="1" t="s">
        <v>7866</v>
      </c>
      <c r="F829" s="1" t="s">
        <v>7867</v>
      </c>
    </row>
    <row r="830" spans="1:6" ht="30" x14ac:dyDescent="0.25">
      <c r="A830" s="1">
        <v>100861540</v>
      </c>
      <c r="B830" s="1">
        <v>1.0074579E-2</v>
      </c>
      <c r="C830" s="1">
        <v>5.6671486</v>
      </c>
      <c r="D830" s="1">
        <v>2.5026229999999998</v>
      </c>
      <c r="E830" s="1" t="s">
        <v>8566</v>
      </c>
      <c r="F830" s="1" t="s">
        <v>8567</v>
      </c>
    </row>
    <row r="831" spans="1:6" x14ac:dyDescent="0.25">
      <c r="A831" s="1">
        <v>7450</v>
      </c>
      <c r="B831" s="1">
        <v>1.3603345500000001E-2</v>
      </c>
      <c r="C831" s="1">
        <v>5.8707789999999997</v>
      </c>
      <c r="D831" s="1">
        <v>2.5535519999999998</v>
      </c>
      <c r="E831" s="1" t="s">
        <v>7906</v>
      </c>
      <c r="F831" s="1" t="s">
        <v>7907</v>
      </c>
    </row>
    <row r="832" spans="1:6" x14ac:dyDescent="0.25">
      <c r="A832" s="1">
        <v>10044</v>
      </c>
      <c r="B832" s="1">
        <v>2.467666E-2</v>
      </c>
      <c r="C832" s="1">
        <v>6.2543740000000003</v>
      </c>
      <c r="D832" s="1">
        <v>2.6448654999999999</v>
      </c>
      <c r="E832" s="1" t="s">
        <v>8568</v>
      </c>
      <c r="F832" s="1" t="s">
        <v>8569</v>
      </c>
    </row>
    <row r="833" spans="1:6" ht="30" x14ac:dyDescent="0.25">
      <c r="A833" s="1">
        <v>54578</v>
      </c>
      <c r="B833" s="2">
        <v>7.5597026999999999E-6</v>
      </c>
      <c r="C833" s="1">
        <v>6.9205909999999999</v>
      </c>
      <c r="D833" s="1">
        <v>2.7908952</v>
      </c>
      <c r="E833" s="1" t="s">
        <v>7838</v>
      </c>
      <c r="F833" s="1" t="s">
        <v>7839</v>
      </c>
    </row>
    <row r="834" spans="1:6" x14ac:dyDescent="0.25">
      <c r="A834" s="1">
        <v>5284</v>
      </c>
      <c r="B834" s="1">
        <v>8.1740489999999992E-3</v>
      </c>
      <c r="C834" s="1">
        <v>7.4382242999999999</v>
      </c>
      <c r="D834" s="1">
        <v>2.8949582999999999</v>
      </c>
      <c r="E834" s="1" t="s">
        <v>7860</v>
      </c>
      <c r="F834" s="1" t="s">
        <v>7861</v>
      </c>
    </row>
    <row r="835" spans="1:6" x14ac:dyDescent="0.25">
      <c r="A835" s="1">
        <v>7038</v>
      </c>
      <c r="B835" s="1">
        <v>1.4450353000000001E-2</v>
      </c>
      <c r="C835" s="1">
        <v>8.1444480000000006</v>
      </c>
      <c r="D835" s="1">
        <v>3.025817</v>
      </c>
      <c r="E835" s="1" t="s">
        <v>8570</v>
      </c>
      <c r="F835" s="1" t="s">
        <v>8571</v>
      </c>
    </row>
    <row r="836" spans="1:6" x14ac:dyDescent="0.25">
      <c r="A836" s="1">
        <v>245972</v>
      </c>
      <c r="B836" s="2">
        <v>5.5476783999999996E-4</v>
      </c>
      <c r="C836" s="1">
        <v>9.0782589999999992</v>
      </c>
      <c r="D836" s="1">
        <v>3.1824157</v>
      </c>
      <c r="E836" s="1" t="s">
        <v>7491</v>
      </c>
      <c r="F836" s="1" t="s">
        <v>7492</v>
      </c>
    </row>
    <row r="837" spans="1:6" x14ac:dyDescent="0.25">
      <c r="A837" s="1">
        <v>54716</v>
      </c>
      <c r="B837" s="2">
        <v>1.4935968E-4</v>
      </c>
      <c r="C837" s="1">
        <v>10.278813</v>
      </c>
      <c r="D837" s="1">
        <v>3.3616017999999999</v>
      </c>
      <c r="E837" s="1" t="s">
        <v>7737</v>
      </c>
      <c r="F837" s="1" t="s">
        <v>7738</v>
      </c>
    </row>
    <row r="838" spans="1:6" x14ac:dyDescent="0.25">
      <c r="A838" s="1">
        <v>10457</v>
      </c>
      <c r="B838" s="2">
        <v>1.2490440999999999E-6</v>
      </c>
      <c r="C838" s="1">
        <v>15.812923</v>
      </c>
      <c r="D838" s="1">
        <v>3.9830321999999998</v>
      </c>
      <c r="E838" s="1" t="s">
        <v>7495</v>
      </c>
      <c r="F838" s="1" t="s">
        <v>7496</v>
      </c>
    </row>
  </sheetData>
  <sheetProtection algorithmName="SHA-512" hashValue="fLoC6UbFhEIbvfGUwT1eExXN6UmF1he5Rg+QmyyWUqFLPQl3JJZKP0VvQWupJH2ekh3F9G0OBuhVJRQDG0xISQ==" saltValue="MUr856ZxggVWY2SUtoINaA==" spinCount="100000" sheet="1" objects="1" scenarios="1"/>
  <autoFilter ref="A1:F838">
    <filterColumn colId="1">
      <customFilters>
        <customFilter operator="lessThan" val="0.05"/>
      </customFilters>
    </filterColumn>
    <filterColumn colId="2">
      <customFilters>
        <customFilter operator="greaterThan" val="1.5"/>
      </customFilters>
    </filterColumn>
    <sortState ref="A306:F838">
      <sortCondition ref="C306"/>
    </sortState>
  </autoFilter>
  <mergeCells count="1">
    <mergeCell ref="I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568"/>
  <sheetViews>
    <sheetView workbookViewId="0">
      <pane ySplit="339" topLeftCell="A340" activePane="bottomLeft" state="frozen"/>
      <selection pane="bottomLeft" activeCell="F349" sqref="F349"/>
    </sheetView>
  </sheetViews>
  <sheetFormatPr defaultRowHeight="15" x14ac:dyDescent="0.25"/>
  <cols>
    <col min="1" max="1" width="12.42578125" bestFit="1" customWidth="1"/>
    <col min="2" max="2" width="11.28515625" bestFit="1" customWidth="1"/>
    <col min="3" max="3" width="9.85546875" bestFit="1" customWidth="1"/>
    <col min="4" max="4" width="10.85546875" bestFit="1" customWidth="1"/>
    <col min="5" max="5" width="15.42578125" bestFit="1" customWidth="1"/>
    <col min="6" max="6" width="51.85546875" customWidth="1"/>
    <col min="13" max="13" width="12.7109375" customWidth="1"/>
  </cols>
  <sheetData>
    <row r="1" spans="1:16" ht="50.25" customHeight="1" x14ac:dyDescent="0.25">
      <c r="A1" s="16" t="s">
        <v>0</v>
      </c>
      <c r="B1" s="16" t="s">
        <v>1</v>
      </c>
      <c r="C1" s="16" t="s">
        <v>2</v>
      </c>
      <c r="D1" s="16" t="s">
        <v>9000</v>
      </c>
      <c r="E1" s="16" t="s">
        <v>3</v>
      </c>
      <c r="F1" s="16" t="s">
        <v>4</v>
      </c>
      <c r="I1" s="15" t="s">
        <v>8998</v>
      </c>
      <c r="J1" s="15"/>
      <c r="K1" s="15"/>
      <c r="L1" s="15"/>
      <c r="M1" s="15"/>
      <c r="N1" s="15"/>
      <c r="O1" s="15"/>
      <c r="P1" s="15"/>
    </row>
    <row r="2" spans="1:16" hidden="1" x14ac:dyDescent="0.25">
      <c r="A2" s="1">
        <v>58495</v>
      </c>
      <c r="B2" s="1">
        <v>4.4824536999999998E-2</v>
      </c>
      <c r="C2" s="1">
        <v>-1.0877163000000001</v>
      </c>
      <c r="D2" s="1">
        <v>-0.12130237000000001</v>
      </c>
      <c r="E2" s="1" t="s">
        <v>5888</v>
      </c>
      <c r="F2" s="1" t="s">
        <v>5889</v>
      </c>
    </row>
    <row r="3" spans="1:16" hidden="1" x14ac:dyDescent="0.25">
      <c r="A3" s="1" t="s">
        <v>4806</v>
      </c>
      <c r="B3" s="1">
        <v>4.1126414999999999E-2</v>
      </c>
      <c r="C3" s="1">
        <v>-1.1019376999999999</v>
      </c>
      <c r="D3" s="1">
        <v>-0.14004259999999999</v>
      </c>
      <c r="E3" s="1" t="s">
        <v>4807</v>
      </c>
      <c r="F3" s="1" t="s">
        <v>4808</v>
      </c>
    </row>
    <row r="4" spans="1:16" hidden="1" x14ac:dyDescent="0.25">
      <c r="A4" s="1">
        <v>100505817</v>
      </c>
      <c r="B4" s="1">
        <v>2.4898395E-2</v>
      </c>
      <c r="C4" s="1">
        <v>-1.103917</v>
      </c>
      <c r="D4" s="1">
        <v>-0.14263170999999999</v>
      </c>
      <c r="E4" s="1" t="s">
        <v>3368</v>
      </c>
      <c r="F4" s="1" t="s">
        <v>3369</v>
      </c>
    </row>
    <row r="5" spans="1:16" hidden="1" x14ac:dyDescent="0.25">
      <c r="A5" s="1">
        <v>100505839</v>
      </c>
      <c r="B5" s="1">
        <v>4.3117669999999997E-2</v>
      </c>
      <c r="C5" s="1">
        <v>-1.1259536000000001</v>
      </c>
      <c r="D5" s="1">
        <v>-0.17114731999999999</v>
      </c>
      <c r="E5" s="1" t="s">
        <v>2072</v>
      </c>
      <c r="F5" s="1" t="s">
        <v>2073</v>
      </c>
    </row>
    <row r="6" spans="1:16" hidden="1" x14ac:dyDescent="0.25">
      <c r="A6" s="1">
        <v>22974</v>
      </c>
      <c r="B6" s="1">
        <v>4.1001457999999998E-2</v>
      </c>
      <c r="C6" s="1">
        <v>-1.1310644999999999</v>
      </c>
      <c r="D6" s="1">
        <v>-0.17768123999999999</v>
      </c>
      <c r="E6" s="1" t="s">
        <v>4377</v>
      </c>
      <c r="F6" s="1" t="s">
        <v>4378</v>
      </c>
    </row>
    <row r="7" spans="1:16" hidden="1" x14ac:dyDescent="0.25">
      <c r="A7" s="1">
        <v>2313</v>
      </c>
      <c r="B7" s="1">
        <v>1.0667083000000001E-2</v>
      </c>
      <c r="C7" s="1">
        <v>-1.1340326999999999</v>
      </c>
      <c r="D7" s="1">
        <v>-0.18146227000000001</v>
      </c>
      <c r="E7" s="1" t="s">
        <v>3312</v>
      </c>
      <c r="F7" s="1" t="s">
        <v>3313</v>
      </c>
    </row>
    <row r="8" spans="1:16" hidden="1" x14ac:dyDescent="0.25">
      <c r="A8" s="1">
        <v>116447</v>
      </c>
      <c r="B8" s="1">
        <v>3.7782772999999999E-2</v>
      </c>
      <c r="C8" s="1">
        <v>-1.1341201999999999</v>
      </c>
      <c r="D8" s="1">
        <v>-0.18157358000000001</v>
      </c>
      <c r="E8" s="1" t="s">
        <v>4587</v>
      </c>
      <c r="F8" s="1" t="s">
        <v>4588</v>
      </c>
    </row>
    <row r="9" spans="1:16" hidden="1" x14ac:dyDescent="0.25">
      <c r="A9" s="1">
        <v>4790</v>
      </c>
      <c r="B9" s="1">
        <v>1.2249385E-2</v>
      </c>
      <c r="C9" s="1">
        <v>-1.1453913</v>
      </c>
      <c r="D9" s="1">
        <v>-0.1958406</v>
      </c>
      <c r="E9" s="1" t="s">
        <v>1684</v>
      </c>
      <c r="F9" s="1" t="s">
        <v>1685</v>
      </c>
    </row>
    <row r="10" spans="1:16" hidden="1" x14ac:dyDescent="0.25">
      <c r="A10" s="1">
        <v>261726</v>
      </c>
      <c r="B10" s="1">
        <v>2.9219512E-2</v>
      </c>
      <c r="C10" s="1">
        <v>-1.1496663</v>
      </c>
      <c r="D10" s="1">
        <v>-0.20121517999999999</v>
      </c>
      <c r="E10" s="1" t="s">
        <v>4613</v>
      </c>
      <c r="F10" s="1" t="s">
        <v>4614</v>
      </c>
    </row>
    <row r="11" spans="1:16" ht="30" hidden="1" x14ac:dyDescent="0.25">
      <c r="A11" s="1">
        <v>64756</v>
      </c>
      <c r="B11" s="1">
        <v>1.5953267E-2</v>
      </c>
      <c r="C11" s="1">
        <v>-1.1505723000000001</v>
      </c>
      <c r="D11" s="1">
        <v>-0.20235164</v>
      </c>
      <c r="E11" s="1" t="s">
        <v>4673</v>
      </c>
      <c r="F11" s="1" t="s">
        <v>4674</v>
      </c>
    </row>
    <row r="12" spans="1:16" hidden="1" x14ac:dyDescent="0.25">
      <c r="A12" s="1">
        <v>10205</v>
      </c>
      <c r="B12" s="1">
        <v>3.5912662999999997E-2</v>
      </c>
      <c r="C12" s="1">
        <v>-1.1522683</v>
      </c>
      <c r="D12" s="1">
        <v>-0.20447667</v>
      </c>
      <c r="E12" s="1" t="s">
        <v>3134</v>
      </c>
      <c r="F12" s="1" t="s">
        <v>3135</v>
      </c>
    </row>
    <row r="13" spans="1:16" hidden="1" x14ac:dyDescent="0.25">
      <c r="A13" s="1">
        <v>5214</v>
      </c>
      <c r="B13" s="1">
        <v>4.8115940000000003E-2</v>
      </c>
      <c r="C13" s="1">
        <v>-1.1558892000000001</v>
      </c>
      <c r="D13" s="1">
        <v>-0.20900305</v>
      </c>
      <c r="E13" s="1" t="s">
        <v>1449</v>
      </c>
      <c r="F13" s="1" t="s">
        <v>1450</v>
      </c>
    </row>
    <row r="14" spans="1:16" hidden="1" x14ac:dyDescent="0.25">
      <c r="A14" s="1">
        <v>79000</v>
      </c>
      <c r="B14" s="1">
        <v>3.9613536999999997E-2</v>
      </c>
      <c r="C14" s="1">
        <v>-1.1559406999999999</v>
      </c>
      <c r="D14" s="1">
        <v>-0.20906733</v>
      </c>
      <c r="E14" s="1" t="s">
        <v>4623</v>
      </c>
      <c r="F14" s="1" t="s">
        <v>4624</v>
      </c>
    </row>
    <row r="15" spans="1:16" hidden="1" x14ac:dyDescent="0.25">
      <c r="A15" s="1">
        <v>29967</v>
      </c>
      <c r="B15" s="1">
        <v>2.1747559999999999E-2</v>
      </c>
      <c r="C15" s="1">
        <v>-1.1610034</v>
      </c>
      <c r="D15" s="1">
        <v>-0.21537212999999999</v>
      </c>
      <c r="E15" s="1" t="s">
        <v>1306</v>
      </c>
      <c r="F15" s="1" t="s">
        <v>1307</v>
      </c>
    </row>
    <row r="16" spans="1:16" hidden="1" x14ac:dyDescent="0.25">
      <c r="A16" s="1">
        <v>2624</v>
      </c>
      <c r="B16" s="1">
        <v>2.336591E-2</v>
      </c>
      <c r="C16" s="1">
        <v>-1.1635610000000001</v>
      </c>
      <c r="D16" s="1">
        <v>-0.21854682</v>
      </c>
      <c r="E16" s="1" t="s">
        <v>6296</v>
      </c>
      <c r="F16" s="1" t="s">
        <v>6297</v>
      </c>
    </row>
    <row r="17" spans="1:6" hidden="1" x14ac:dyDescent="0.25">
      <c r="A17" s="1">
        <v>2997</v>
      </c>
      <c r="B17" s="1">
        <v>2.8252868E-2</v>
      </c>
      <c r="C17" s="1">
        <v>-1.1660062</v>
      </c>
      <c r="D17" s="1">
        <v>-0.22157547</v>
      </c>
      <c r="E17" s="1" t="s">
        <v>1052</v>
      </c>
      <c r="F17" s="1" t="s">
        <v>1053</v>
      </c>
    </row>
    <row r="18" spans="1:6" hidden="1" x14ac:dyDescent="0.25">
      <c r="A18" s="1">
        <v>8480</v>
      </c>
      <c r="B18" s="1">
        <v>4.8981756000000001E-2</v>
      </c>
      <c r="C18" s="1">
        <v>-1.1664350000000001</v>
      </c>
      <c r="D18" s="1">
        <v>-0.22210592000000001</v>
      </c>
      <c r="E18" s="1" t="s">
        <v>4393</v>
      </c>
      <c r="F18" s="1" t="s">
        <v>4394</v>
      </c>
    </row>
    <row r="19" spans="1:6" hidden="1" x14ac:dyDescent="0.25">
      <c r="A19" s="1">
        <v>3459</v>
      </c>
      <c r="B19" s="1">
        <v>2.8425919000000001E-2</v>
      </c>
      <c r="C19" s="1">
        <v>-1.1687700999999999</v>
      </c>
      <c r="D19" s="1">
        <v>-0.22499114000000001</v>
      </c>
      <c r="E19" s="1" t="s">
        <v>2160</v>
      </c>
      <c r="F19" s="1" t="s">
        <v>2161</v>
      </c>
    </row>
    <row r="20" spans="1:6" hidden="1" x14ac:dyDescent="0.25">
      <c r="A20" s="1">
        <v>64132</v>
      </c>
      <c r="B20" s="1">
        <v>4.8544790000000001E-3</v>
      </c>
      <c r="C20" s="1">
        <v>-1.1697252</v>
      </c>
      <c r="D20" s="1">
        <v>-0.22616961999999999</v>
      </c>
      <c r="E20" s="1" t="s">
        <v>1282</v>
      </c>
      <c r="F20" s="1" t="s">
        <v>1283</v>
      </c>
    </row>
    <row r="21" spans="1:6" hidden="1" x14ac:dyDescent="0.25">
      <c r="A21" s="1">
        <v>3146</v>
      </c>
      <c r="B21" s="1">
        <v>4.2447746000000001E-2</v>
      </c>
      <c r="C21" s="1">
        <v>-1.1701596000000001</v>
      </c>
      <c r="D21" s="1">
        <v>-0.22670528000000001</v>
      </c>
      <c r="E21" s="1" t="s">
        <v>4423</v>
      </c>
      <c r="F21" s="1" t="s">
        <v>4424</v>
      </c>
    </row>
    <row r="22" spans="1:6" hidden="1" x14ac:dyDescent="0.25">
      <c r="A22" s="1">
        <v>2547</v>
      </c>
      <c r="B22" s="1">
        <v>2.8891511000000002E-2</v>
      </c>
      <c r="C22" s="1">
        <v>-1.1705711000000001</v>
      </c>
      <c r="D22" s="1">
        <v>-0.22721255000000001</v>
      </c>
      <c r="E22" s="1" t="s">
        <v>3937</v>
      </c>
      <c r="F22" s="1" t="s">
        <v>3938</v>
      </c>
    </row>
    <row r="23" spans="1:6" hidden="1" x14ac:dyDescent="0.25">
      <c r="A23" s="1">
        <v>55143</v>
      </c>
      <c r="B23" s="1">
        <v>3.6240552999999998E-3</v>
      </c>
      <c r="C23" s="1">
        <v>-1.1723634999999999</v>
      </c>
      <c r="D23" s="1">
        <v>-0.22941998</v>
      </c>
      <c r="E23" s="1" t="s">
        <v>4301</v>
      </c>
      <c r="F23" s="1" t="s">
        <v>4302</v>
      </c>
    </row>
    <row r="24" spans="1:6" hidden="1" x14ac:dyDescent="0.25">
      <c r="A24" s="1">
        <v>3939</v>
      </c>
      <c r="B24" s="1">
        <v>3.7444375000000002E-2</v>
      </c>
      <c r="C24" s="1">
        <v>-1.1735437</v>
      </c>
      <c r="D24" s="1">
        <v>-0.23087156</v>
      </c>
      <c r="E24" s="1" t="s">
        <v>1537</v>
      </c>
      <c r="F24" s="1" t="s">
        <v>1538</v>
      </c>
    </row>
    <row r="25" spans="1:6" hidden="1" x14ac:dyDescent="0.25">
      <c r="A25" s="1">
        <v>6749</v>
      </c>
      <c r="B25" s="1">
        <v>2.5957252000000002E-3</v>
      </c>
      <c r="C25" s="1">
        <v>-1.1740630000000001</v>
      </c>
      <c r="D25" s="1">
        <v>-0.23150977</v>
      </c>
      <c r="E25" s="1" t="s">
        <v>4235</v>
      </c>
      <c r="F25" s="1" t="s">
        <v>4236</v>
      </c>
    </row>
    <row r="26" spans="1:6" hidden="1" x14ac:dyDescent="0.25">
      <c r="A26" s="1">
        <v>9246</v>
      </c>
      <c r="B26" s="1">
        <v>1.4161597E-2</v>
      </c>
      <c r="C26" s="1">
        <v>-1.1756686000000001</v>
      </c>
      <c r="D26" s="1">
        <v>-0.23348144000000001</v>
      </c>
      <c r="E26" s="1" t="s">
        <v>2216</v>
      </c>
      <c r="F26" s="1" t="s">
        <v>2217</v>
      </c>
    </row>
    <row r="27" spans="1:6" hidden="1" x14ac:dyDescent="0.25">
      <c r="A27" s="1">
        <v>9263</v>
      </c>
      <c r="B27" s="1">
        <v>1.6064305000000001E-2</v>
      </c>
      <c r="C27" s="1">
        <v>-1.1808882000000001</v>
      </c>
      <c r="D27" s="1">
        <v>-0.23987235000000001</v>
      </c>
      <c r="E27" s="1" t="s">
        <v>1112</v>
      </c>
      <c r="F27" s="1" t="s">
        <v>1113</v>
      </c>
    </row>
    <row r="28" spans="1:6" hidden="1" x14ac:dyDescent="0.25">
      <c r="A28" s="1">
        <v>7803</v>
      </c>
      <c r="B28" s="1">
        <v>2.4750000000000002E-3</v>
      </c>
      <c r="C28" s="1">
        <v>-1.1831225000000001</v>
      </c>
      <c r="D28" s="1">
        <v>-0.24259947000000001</v>
      </c>
      <c r="E28" s="1" t="s">
        <v>1360</v>
      </c>
      <c r="F28" s="1" t="s">
        <v>1361</v>
      </c>
    </row>
    <row r="29" spans="1:6" hidden="1" x14ac:dyDescent="0.25">
      <c r="A29" s="1">
        <v>891</v>
      </c>
      <c r="B29" s="1">
        <v>3.3886935999999999E-2</v>
      </c>
      <c r="C29" s="1">
        <v>-1.1863235000000001</v>
      </c>
      <c r="D29" s="1">
        <v>-0.24649750000000001</v>
      </c>
      <c r="E29" s="1" t="s">
        <v>4839</v>
      </c>
      <c r="F29" s="1" t="s">
        <v>4840</v>
      </c>
    </row>
    <row r="30" spans="1:6" hidden="1" x14ac:dyDescent="0.25">
      <c r="A30" s="1">
        <v>64374</v>
      </c>
      <c r="B30" s="1">
        <v>4.9831340000000002E-2</v>
      </c>
      <c r="C30" s="1">
        <v>-1.1889421</v>
      </c>
      <c r="D30" s="1">
        <v>-0.24967842000000001</v>
      </c>
      <c r="E30" s="1" t="s">
        <v>8572</v>
      </c>
      <c r="F30" s="1" t="s">
        <v>8573</v>
      </c>
    </row>
    <row r="31" spans="1:6" hidden="1" x14ac:dyDescent="0.25">
      <c r="A31" s="1">
        <v>30850</v>
      </c>
      <c r="B31" s="1">
        <v>1.6806168E-2</v>
      </c>
      <c r="C31" s="1">
        <v>-1.1889799999999999</v>
      </c>
      <c r="D31" s="1">
        <v>-0.24972442</v>
      </c>
      <c r="E31" s="1" t="s">
        <v>6218</v>
      </c>
      <c r="F31" s="1" t="s">
        <v>6219</v>
      </c>
    </row>
    <row r="32" spans="1:6" hidden="1" x14ac:dyDescent="0.25">
      <c r="A32" s="1">
        <v>79675</v>
      </c>
      <c r="B32" s="1">
        <v>3.4455393000000001E-2</v>
      </c>
      <c r="C32" s="1">
        <v>-1.1921264</v>
      </c>
      <c r="D32" s="1">
        <v>-0.25353720000000002</v>
      </c>
      <c r="E32" s="1" t="s">
        <v>8574</v>
      </c>
      <c r="F32" s="1" t="s">
        <v>8575</v>
      </c>
    </row>
    <row r="33" spans="1:6" hidden="1" x14ac:dyDescent="0.25">
      <c r="A33" s="1">
        <v>3184</v>
      </c>
      <c r="B33" s="1">
        <v>4.504623E-2</v>
      </c>
      <c r="C33" s="1">
        <v>-1.192272</v>
      </c>
      <c r="D33" s="1">
        <v>-0.25371334000000001</v>
      </c>
      <c r="E33" s="1" t="s">
        <v>3843</v>
      </c>
      <c r="F33" s="1" t="s">
        <v>3844</v>
      </c>
    </row>
    <row r="34" spans="1:6" hidden="1" x14ac:dyDescent="0.25">
      <c r="A34" s="1">
        <v>10728</v>
      </c>
      <c r="B34" s="1">
        <v>4.2163920000000001E-2</v>
      </c>
      <c r="C34" s="1">
        <v>-1.1923108</v>
      </c>
      <c r="D34" s="1">
        <v>-0.25376037000000001</v>
      </c>
      <c r="E34" s="1" t="s">
        <v>4023</v>
      </c>
      <c r="F34" s="1" t="s">
        <v>4024</v>
      </c>
    </row>
    <row r="35" spans="1:6" hidden="1" x14ac:dyDescent="0.25">
      <c r="A35" s="1">
        <v>56257</v>
      </c>
      <c r="B35" s="1">
        <v>2.0623209E-2</v>
      </c>
      <c r="C35" s="1">
        <v>-1.1948392000000001</v>
      </c>
      <c r="D35" s="1">
        <v>-0.2568165</v>
      </c>
      <c r="E35" s="1" t="s">
        <v>4265</v>
      </c>
      <c r="F35" s="1" t="s">
        <v>4266</v>
      </c>
    </row>
    <row r="36" spans="1:6" ht="30" hidden="1" x14ac:dyDescent="0.25">
      <c r="A36" s="1">
        <v>81849</v>
      </c>
      <c r="B36" s="1">
        <v>4.4531092000000001E-2</v>
      </c>
      <c r="C36" s="1">
        <v>-1.1952825</v>
      </c>
      <c r="D36" s="1">
        <v>-0.25735158000000002</v>
      </c>
      <c r="E36" s="1" t="s">
        <v>2586</v>
      </c>
      <c r="F36" s="1" t="s">
        <v>2587</v>
      </c>
    </row>
    <row r="37" spans="1:6" hidden="1" x14ac:dyDescent="0.25">
      <c r="A37" s="1">
        <v>7678</v>
      </c>
      <c r="B37" s="1">
        <v>3.2192632999999998E-2</v>
      </c>
      <c r="C37" s="1">
        <v>-1.1958207999999999</v>
      </c>
      <c r="D37" s="1">
        <v>-0.25800119999999999</v>
      </c>
      <c r="E37" s="1" t="s">
        <v>8576</v>
      </c>
      <c r="F37" s="1" t="s">
        <v>8577</v>
      </c>
    </row>
    <row r="38" spans="1:6" hidden="1" x14ac:dyDescent="0.25">
      <c r="A38" s="1">
        <v>65265</v>
      </c>
      <c r="B38" s="1">
        <v>6.1924090000000003E-3</v>
      </c>
      <c r="C38" s="1">
        <v>-1.1964824000000001</v>
      </c>
      <c r="D38" s="1">
        <v>-0.25879920000000001</v>
      </c>
      <c r="E38" s="1" t="s">
        <v>4881</v>
      </c>
      <c r="F38" s="1" t="s">
        <v>4882</v>
      </c>
    </row>
    <row r="39" spans="1:6" hidden="1" x14ac:dyDescent="0.25">
      <c r="A39" s="1">
        <v>5457</v>
      </c>
      <c r="B39" s="1">
        <v>8.5545020000000003E-3</v>
      </c>
      <c r="C39" s="1">
        <v>-1.1971674000000001</v>
      </c>
      <c r="D39" s="1">
        <v>-0.25962489999999999</v>
      </c>
      <c r="E39" s="1" t="s">
        <v>1878</v>
      </c>
      <c r="F39" s="1" t="s">
        <v>1879</v>
      </c>
    </row>
    <row r="40" spans="1:6" hidden="1" x14ac:dyDescent="0.25">
      <c r="A40" s="1">
        <v>3151</v>
      </c>
      <c r="B40" s="1">
        <v>3.3361829999999999E-3</v>
      </c>
      <c r="C40" s="1">
        <v>-1.1983613</v>
      </c>
      <c r="D40" s="1">
        <v>-0.26106291999999998</v>
      </c>
      <c r="E40" s="1" t="s">
        <v>4821</v>
      </c>
      <c r="F40" s="1" t="s">
        <v>4822</v>
      </c>
    </row>
    <row r="41" spans="1:6" ht="30" hidden="1" x14ac:dyDescent="0.25">
      <c r="A41" s="1">
        <v>10058</v>
      </c>
      <c r="B41" s="1">
        <v>3.2990551999999999E-2</v>
      </c>
      <c r="C41" s="1">
        <v>-1.1996468</v>
      </c>
      <c r="D41" s="1">
        <v>-0.26260974999999998</v>
      </c>
      <c r="E41" s="1" t="s">
        <v>4690</v>
      </c>
      <c r="F41" s="1" t="s">
        <v>4691</v>
      </c>
    </row>
    <row r="42" spans="1:6" hidden="1" x14ac:dyDescent="0.25">
      <c r="A42" s="1">
        <v>57180</v>
      </c>
      <c r="B42" s="1">
        <v>3.3328623000000002E-2</v>
      </c>
      <c r="C42" s="1">
        <v>-1.2016616</v>
      </c>
      <c r="D42" s="1">
        <v>-0.26503064999999998</v>
      </c>
      <c r="E42" s="1" t="s">
        <v>5776</v>
      </c>
      <c r="F42" s="1" t="s">
        <v>5777</v>
      </c>
    </row>
    <row r="43" spans="1:6" hidden="1" x14ac:dyDescent="0.25">
      <c r="A43" s="1">
        <v>1435</v>
      </c>
      <c r="B43" s="1">
        <v>4.3216623000000003E-2</v>
      </c>
      <c r="C43" s="1">
        <v>-1.2023870000000001</v>
      </c>
      <c r="D43" s="1">
        <v>-0.26590130000000001</v>
      </c>
      <c r="E43" s="1" t="s">
        <v>1924</v>
      </c>
      <c r="F43" s="1" t="s">
        <v>1925</v>
      </c>
    </row>
    <row r="44" spans="1:6" hidden="1" x14ac:dyDescent="0.25">
      <c r="A44" s="1">
        <v>6790</v>
      </c>
      <c r="B44" s="1">
        <v>8.2833070000000002E-3</v>
      </c>
      <c r="C44" s="1">
        <v>-1.2023907</v>
      </c>
      <c r="D44" s="1">
        <v>-0.26590570000000002</v>
      </c>
      <c r="E44" s="1" t="s">
        <v>4473</v>
      </c>
      <c r="F44" s="1" t="s">
        <v>4474</v>
      </c>
    </row>
    <row r="45" spans="1:6" hidden="1" x14ac:dyDescent="0.25">
      <c r="A45" s="1">
        <v>728833</v>
      </c>
      <c r="B45" s="1">
        <v>9.1349510000000005E-3</v>
      </c>
      <c r="C45" s="1">
        <v>-1.2028074</v>
      </c>
      <c r="D45" s="1">
        <v>-0.26640566999999998</v>
      </c>
      <c r="E45" s="1" t="s">
        <v>4877</v>
      </c>
      <c r="F45" s="1" t="s">
        <v>4878</v>
      </c>
    </row>
    <row r="46" spans="1:6" ht="30" hidden="1" x14ac:dyDescent="0.25">
      <c r="A46" s="1">
        <v>55245</v>
      </c>
      <c r="B46" s="1">
        <v>1.5055786E-2</v>
      </c>
      <c r="C46" s="1">
        <v>-1.2047645</v>
      </c>
      <c r="D46" s="1">
        <v>-0.26875114</v>
      </c>
      <c r="E46" s="1" t="s">
        <v>4029</v>
      </c>
      <c r="F46" s="1" t="s">
        <v>4030</v>
      </c>
    </row>
    <row r="47" spans="1:6" hidden="1" x14ac:dyDescent="0.25">
      <c r="A47" s="1">
        <v>84138</v>
      </c>
      <c r="B47" s="1">
        <v>2.8329594E-2</v>
      </c>
      <c r="C47" s="1">
        <v>-1.2064245</v>
      </c>
      <c r="D47" s="1">
        <v>-0.27073760000000002</v>
      </c>
      <c r="E47" s="1" t="s">
        <v>4115</v>
      </c>
      <c r="F47" s="1" t="s">
        <v>4116</v>
      </c>
    </row>
    <row r="48" spans="1:6" hidden="1" x14ac:dyDescent="0.25">
      <c r="A48" s="1">
        <v>86</v>
      </c>
      <c r="B48" s="1">
        <v>3.6821180000000002E-2</v>
      </c>
      <c r="C48" s="1">
        <v>-1.2120880000000001</v>
      </c>
      <c r="D48" s="1">
        <v>-0.27749443000000001</v>
      </c>
      <c r="E48" s="1" t="s">
        <v>3897</v>
      </c>
      <c r="F48" s="1" t="s">
        <v>3898</v>
      </c>
    </row>
    <row r="49" spans="1:6" hidden="1" x14ac:dyDescent="0.25">
      <c r="A49" s="1">
        <v>57530</v>
      </c>
      <c r="B49" s="1">
        <v>3.1739544000000001E-2</v>
      </c>
      <c r="C49" s="1">
        <v>-1.2147561</v>
      </c>
      <c r="D49" s="1">
        <v>-0.28066669999999999</v>
      </c>
      <c r="E49" s="1" t="s">
        <v>4295</v>
      </c>
      <c r="F49" s="1" t="s">
        <v>4296</v>
      </c>
    </row>
    <row r="50" spans="1:6" hidden="1" x14ac:dyDescent="0.25">
      <c r="A50" s="1">
        <v>55173</v>
      </c>
      <c r="B50" s="1">
        <v>3.5488103E-2</v>
      </c>
      <c r="C50" s="1">
        <v>-1.2152915</v>
      </c>
      <c r="D50" s="1">
        <v>-0.28130240000000001</v>
      </c>
      <c r="E50" s="1" t="s">
        <v>8578</v>
      </c>
      <c r="F50" s="1" t="s">
        <v>8579</v>
      </c>
    </row>
    <row r="51" spans="1:6" hidden="1" x14ac:dyDescent="0.25">
      <c r="A51" s="1">
        <v>3664</v>
      </c>
      <c r="B51" s="1">
        <v>2.1639898000000001E-2</v>
      </c>
      <c r="C51" s="1">
        <v>-1.2166790000000001</v>
      </c>
      <c r="D51" s="1">
        <v>-0.28294855000000002</v>
      </c>
      <c r="E51" s="1" t="s">
        <v>2488</v>
      </c>
      <c r="F51" s="1" t="s">
        <v>2489</v>
      </c>
    </row>
    <row r="52" spans="1:6" hidden="1" x14ac:dyDescent="0.25">
      <c r="A52" s="1">
        <v>10318</v>
      </c>
      <c r="B52" s="1">
        <v>4.2727983999999997E-2</v>
      </c>
      <c r="C52" s="1">
        <v>-1.2174332999999999</v>
      </c>
      <c r="D52" s="1">
        <v>-0.28384277000000002</v>
      </c>
      <c r="E52" s="1" t="s">
        <v>3400</v>
      </c>
      <c r="F52" s="1" t="s">
        <v>3401</v>
      </c>
    </row>
    <row r="53" spans="1:6" hidden="1" x14ac:dyDescent="0.25">
      <c r="A53" s="1">
        <v>51428</v>
      </c>
      <c r="B53" s="1">
        <v>3.4520049999999997E-2</v>
      </c>
      <c r="C53" s="1">
        <v>-1.2181398999999999</v>
      </c>
      <c r="D53" s="1">
        <v>-0.28467979999999998</v>
      </c>
      <c r="E53" s="1" t="s">
        <v>4277</v>
      </c>
      <c r="F53" s="1" t="s">
        <v>4278</v>
      </c>
    </row>
    <row r="54" spans="1:6" hidden="1" x14ac:dyDescent="0.25">
      <c r="A54" s="1">
        <v>127544</v>
      </c>
      <c r="B54" s="1">
        <v>5.378908E-3</v>
      </c>
      <c r="C54" s="1">
        <v>-1.2191443</v>
      </c>
      <c r="D54" s="1">
        <v>-0.28586894000000002</v>
      </c>
      <c r="E54" s="1" t="s">
        <v>1322</v>
      </c>
      <c r="F54" s="1" t="s">
        <v>1323</v>
      </c>
    </row>
    <row r="55" spans="1:6" ht="30" hidden="1" x14ac:dyDescent="0.25">
      <c r="A55" s="1">
        <v>55808</v>
      </c>
      <c r="B55" s="1">
        <v>3.3970266999999998E-2</v>
      </c>
      <c r="C55" s="1">
        <v>-1.2195151</v>
      </c>
      <c r="D55" s="1">
        <v>-0.2863076</v>
      </c>
      <c r="E55" s="1" t="s">
        <v>6947</v>
      </c>
      <c r="F55" s="1" t="s">
        <v>6948</v>
      </c>
    </row>
    <row r="56" spans="1:6" hidden="1" x14ac:dyDescent="0.25">
      <c r="A56" s="1">
        <v>317762</v>
      </c>
      <c r="B56" s="1">
        <v>3.1450156E-2</v>
      </c>
      <c r="C56" s="1">
        <v>-1.2200816999999999</v>
      </c>
      <c r="D56" s="1">
        <v>-0.28697773999999998</v>
      </c>
      <c r="E56" s="1" t="s">
        <v>4177</v>
      </c>
      <c r="F56" s="1" t="s">
        <v>4178</v>
      </c>
    </row>
    <row r="57" spans="1:6" hidden="1" x14ac:dyDescent="0.25">
      <c r="A57" s="1">
        <v>9801</v>
      </c>
      <c r="B57" s="1">
        <v>2.7643535E-2</v>
      </c>
      <c r="C57" s="1">
        <v>-1.2211896</v>
      </c>
      <c r="D57" s="1">
        <v>-0.28828722000000001</v>
      </c>
      <c r="E57" s="1" t="s">
        <v>8580</v>
      </c>
      <c r="F57" s="1" t="s">
        <v>8581</v>
      </c>
    </row>
    <row r="58" spans="1:6" hidden="1" x14ac:dyDescent="0.25">
      <c r="A58" s="1">
        <v>10609</v>
      </c>
      <c r="B58" s="1">
        <v>1.9617743999999999E-2</v>
      </c>
      <c r="C58" s="1">
        <v>-1.2222820000000001</v>
      </c>
      <c r="D58" s="1">
        <v>-0.28957725000000001</v>
      </c>
      <c r="E58" s="1" t="s">
        <v>8582</v>
      </c>
      <c r="F58" s="1" t="s">
        <v>8583</v>
      </c>
    </row>
    <row r="59" spans="1:6" hidden="1" x14ac:dyDescent="0.25">
      <c r="A59" s="1">
        <v>57559</v>
      </c>
      <c r="B59" s="1">
        <v>2.6837181000000002E-2</v>
      </c>
      <c r="C59" s="1">
        <v>-1.223122</v>
      </c>
      <c r="D59" s="1">
        <v>-0.29056831999999999</v>
      </c>
      <c r="E59" s="1" t="s">
        <v>1998</v>
      </c>
      <c r="F59" s="1" t="s">
        <v>1999</v>
      </c>
    </row>
    <row r="60" spans="1:6" hidden="1" x14ac:dyDescent="0.25">
      <c r="A60" s="1">
        <v>134265</v>
      </c>
      <c r="B60" s="1">
        <v>3.0345247999999998E-2</v>
      </c>
      <c r="C60" s="1">
        <v>-1.2234594999999999</v>
      </c>
      <c r="D60" s="1">
        <v>-0.29096633</v>
      </c>
      <c r="E60" s="1" t="s">
        <v>1630</v>
      </c>
      <c r="F60" s="1" t="s">
        <v>1631</v>
      </c>
    </row>
    <row r="61" spans="1:6" hidden="1" x14ac:dyDescent="0.25">
      <c r="A61" s="1">
        <v>1104</v>
      </c>
      <c r="B61" s="1">
        <v>1.6898604000000001E-2</v>
      </c>
      <c r="C61" s="1">
        <v>-1.2264048000000001</v>
      </c>
      <c r="D61" s="1">
        <v>-0.29443522999999999</v>
      </c>
      <c r="E61" s="1" t="s">
        <v>4774</v>
      </c>
      <c r="F61" s="1" t="s">
        <v>4775</v>
      </c>
    </row>
    <row r="62" spans="1:6" hidden="1" x14ac:dyDescent="0.25">
      <c r="A62" s="1">
        <v>1849</v>
      </c>
      <c r="B62" s="1">
        <v>4.1682664000000001E-2</v>
      </c>
      <c r="C62" s="1">
        <v>-1.2268128</v>
      </c>
      <c r="D62" s="1">
        <v>-0.29491517</v>
      </c>
      <c r="E62" s="1" t="s">
        <v>2308</v>
      </c>
      <c r="F62" s="1" t="s">
        <v>2309</v>
      </c>
    </row>
    <row r="63" spans="1:6" hidden="1" x14ac:dyDescent="0.25">
      <c r="A63" s="1">
        <v>25813</v>
      </c>
      <c r="B63" s="1">
        <v>4.3286733000000001E-2</v>
      </c>
      <c r="C63" s="1">
        <v>-1.2282883</v>
      </c>
      <c r="D63" s="1">
        <v>-0.29664921999999999</v>
      </c>
      <c r="E63" s="1" t="s">
        <v>8584</v>
      </c>
      <c r="F63" s="1" t="s">
        <v>8585</v>
      </c>
    </row>
    <row r="64" spans="1:6" hidden="1" x14ac:dyDescent="0.25">
      <c r="A64" s="1">
        <v>10598</v>
      </c>
      <c r="B64" s="1">
        <v>2.8138379000000002E-2</v>
      </c>
      <c r="C64" s="1">
        <v>-1.2288926</v>
      </c>
      <c r="D64" s="1">
        <v>-0.29735877999999999</v>
      </c>
      <c r="E64" s="1" t="s">
        <v>8586</v>
      </c>
      <c r="F64" s="1" t="s">
        <v>8587</v>
      </c>
    </row>
    <row r="65" spans="1:6" hidden="1" x14ac:dyDescent="0.25">
      <c r="A65" s="1">
        <v>5096</v>
      </c>
      <c r="B65" s="1">
        <v>8.8746039999999995E-3</v>
      </c>
      <c r="C65" s="1">
        <v>-1.2292135</v>
      </c>
      <c r="D65" s="1">
        <v>-0.29773548</v>
      </c>
      <c r="E65" s="1" t="s">
        <v>3883</v>
      </c>
      <c r="F65" s="1" t="s">
        <v>3884</v>
      </c>
    </row>
    <row r="66" spans="1:6" hidden="1" x14ac:dyDescent="0.25">
      <c r="A66" s="1">
        <v>64946</v>
      </c>
      <c r="B66" s="1">
        <v>2.1439963999999999E-2</v>
      </c>
      <c r="C66" s="1">
        <v>-1.2294817</v>
      </c>
      <c r="D66" s="1">
        <v>-0.29805025000000002</v>
      </c>
      <c r="E66" s="1" t="s">
        <v>3993</v>
      </c>
      <c r="F66" s="1" t="s">
        <v>3994</v>
      </c>
    </row>
    <row r="67" spans="1:6" hidden="1" x14ac:dyDescent="0.25">
      <c r="A67" s="1">
        <v>92070</v>
      </c>
      <c r="B67" s="1">
        <v>2.8601626000000002E-2</v>
      </c>
      <c r="C67" s="1">
        <v>-1.2296336999999999</v>
      </c>
      <c r="D67" s="1">
        <v>-0.29822860000000001</v>
      </c>
      <c r="E67" s="1" t="s">
        <v>1840</v>
      </c>
      <c r="F67" s="1" t="s">
        <v>1841</v>
      </c>
    </row>
    <row r="68" spans="1:6" hidden="1" x14ac:dyDescent="0.25">
      <c r="A68" s="1">
        <v>101867536</v>
      </c>
      <c r="B68" s="1">
        <v>2.1039683E-2</v>
      </c>
      <c r="C68" s="1">
        <v>-1.2299297</v>
      </c>
      <c r="D68" s="1">
        <v>-0.29857584999999998</v>
      </c>
      <c r="E68" s="1" t="s">
        <v>1000</v>
      </c>
      <c r="F68" s="1" t="s">
        <v>1001</v>
      </c>
    </row>
    <row r="69" spans="1:6" hidden="1" x14ac:dyDescent="0.25">
      <c r="A69" s="1">
        <v>11091</v>
      </c>
      <c r="B69" s="1">
        <v>1.4800509999999999E-2</v>
      </c>
      <c r="C69" s="1">
        <v>-1.2310943999999999</v>
      </c>
      <c r="D69" s="1">
        <v>-0.29994133000000001</v>
      </c>
      <c r="E69" s="1" t="s">
        <v>8588</v>
      </c>
      <c r="F69" s="1" t="s">
        <v>8589</v>
      </c>
    </row>
    <row r="70" spans="1:6" hidden="1" x14ac:dyDescent="0.25">
      <c r="A70" s="1">
        <v>26292</v>
      </c>
      <c r="B70" s="1">
        <v>4.3092857999999998E-2</v>
      </c>
      <c r="C70" s="1">
        <v>-1.2322280000000001</v>
      </c>
      <c r="D70" s="1">
        <v>-0.30126925999999998</v>
      </c>
      <c r="E70" s="1" t="s">
        <v>8590</v>
      </c>
      <c r="F70" s="1" t="s">
        <v>8591</v>
      </c>
    </row>
    <row r="71" spans="1:6" hidden="1" x14ac:dyDescent="0.25">
      <c r="A71" s="1">
        <v>84254</v>
      </c>
      <c r="B71" s="1">
        <v>3.7740450000000002E-2</v>
      </c>
      <c r="C71" s="1">
        <v>-1.2353419000000001</v>
      </c>
      <c r="D71" s="1">
        <v>-0.30491040000000003</v>
      </c>
      <c r="E71" s="1" t="s">
        <v>3947</v>
      </c>
      <c r="F71" s="1" t="s">
        <v>3948</v>
      </c>
    </row>
    <row r="72" spans="1:6" hidden="1" x14ac:dyDescent="0.25">
      <c r="A72" s="1">
        <v>9487</v>
      </c>
      <c r="B72" s="1">
        <v>4.7133255999999998E-2</v>
      </c>
      <c r="C72" s="1">
        <v>-1.2358179</v>
      </c>
      <c r="D72" s="1">
        <v>-0.30546617999999998</v>
      </c>
      <c r="E72" s="1" t="s">
        <v>4063</v>
      </c>
      <c r="F72" s="1" t="s">
        <v>4064</v>
      </c>
    </row>
    <row r="73" spans="1:6" hidden="1" x14ac:dyDescent="0.25">
      <c r="A73" s="1">
        <v>158056</v>
      </c>
      <c r="B73" s="1">
        <v>5.4943216999999997E-3</v>
      </c>
      <c r="C73" s="1">
        <v>-1.2361953000000001</v>
      </c>
      <c r="D73" s="1">
        <v>-0.30590669999999998</v>
      </c>
      <c r="E73" s="1" t="s">
        <v>259</v>
      </c>
      <c r="F73" s="1" t="s">
        <v>260</v>
      </c>
    </row>
    <row r="74" spans="1:6" hidden="1" x14ac:dyDescent="0.25">
      <c r="A74" s="1">
        <v>57171</v>
      </c>
      <c r="B74" s="1">
        <v>2.7675524E-2</v>
      </c>
      <c r="C74" s="1">
        <v>-1.2366923999999999</v>
      </c>
      <c r="D74" s="1">
        <v>-0.30648672999999999</v>
      </c>
      <c r="E74" s="1" t="s">
        <v>8592</v>
      </c>
      <c r="F74" s="1" t="s">
        <v>8593</v>
      </c>
    </row>
    <row r="75" spans="1:6" hidden="1" x14ac:dyDescent="0.25">
      <c r="A75" s="1">
        <v>5042</v>
      </c>
      <c r="B75" s="1">
        <v>2.5144339000000002E-2</v>
      </c>
      <c r="C75" s="1">
        <v>-1.2378457</v>
      </c>
      <c r="D75" s="1">
        <v>-0.30783144000000001</v>
      </c>
      <c r="E75" s="1" t="s">
        <v>8594</v>
      </c>
      <c r="F75" s="1" t="s">
        <v>8595</v>
      </c>
    </row>
    <row r="76" spans="1:6" hidden="1" x14ac:dyDescent="0.25">
      <c r="A76" s="1">
        <v>29960</v>
      </c>
      <c r="B76" s="1">
        <v>4.3235198000000002E-2</v>
      </c>
      <c r="C76" s="1">
        <v>-1.2386737000000001</v>
      </c>
      <c r="D76" s="1">
        <v>-0.30879616999999998</v>
      </c>
      <c r="E76" s="1" t="s">
        <v>8596</v>
      </c>
      <c r="F76" s="1" t="s">
        <v>8597</v>
      </c>
    </row>
    <row r="77" spans="1:6" hidden="1" x14ac:dyDescent="0.25">
      <c r="A77" s="1">
        <v>117145</v>
      </c>
      <c r="B77" s="1">
        <v>2.5422383E-2</v>
      </c>
      <c r="C77" s="1">
        <v>-1.2387056000000001</v>
      </c>
      <c r="D77" s="1">
        <v>-0.30883339999999998</v>
      </c>
      <c r="E77" s="1" t="s">
        <v>3873</v>
      </c>
      <c r="F77" s="1" t="s">
        <v>3874</v>
      </c>
    </row>
    <row r="78" spans="1:6" hidden="1" x14ac:dyDescent="0.25">
      <c r="A78" s="1">
        <v>8761</v>
      </c>
      <c r="B78" s="1">
        <v>1.5540795E-3</v>
      </c>
      <c r="C78" s="1">
        <v>-1.2388323999999999</v>
      </c>
      <c r="D78" s="1">
        <v>-0.30898097000000002</v>
      </c>
      <c r="E78" s="1" t="s">
        <v>4077</v>
      </c>
      <c r="F78" s="1" t="s">
        <v>4078</v>
      </c>
    </row>
    <row r="79" spans="1:6" hidden="1" x14ac:dyDescent="0.25">
      <c r="A79" s="1">
        <v>79590</v>
      </c>
      <c r="B79" s="1">
        <v>3.9876084999999999E-2</v>
      </c>
      <c r="C79" s="1">
        <v>-1.2390578000000001</v>
      </c>
      <c r="D79" s="1">
        <v>-0.30924347000000002</v>
      </c>
      <c r="E79" s="1" t="s">
        <v>5409</v>
      </c>
      <c r="F79" s="1" t="s">
        <v>5410</v>
      </c>
    </row>
    <row r="80" spans="1:6" hidden="1" x14ac:dyDescent="0.25">
      <c r="A80" s="1">
        <v>4232</v>
      </c>
      <c r="B80" s="1">
        <v>1.0196484E-2</v>
      </c>
      <c r="C80" s="1">
        <v>-1.2393851</v>
      </c>
      <c r="D80" s="1">
        <v>-0.30962455</v>
      </c>
      <c r="E80" s="1" t="s">
        <v>5417</v>
      </c>
      <c r="F80" s="1" t="s">
        <v>5418</v>
      </c>
    </row>
    <row r="81" spans="1:6" hidden="1" x14ac:dyDescent="0.25">
      <c r="A81" s="1">
        <v>9308</v>
      </c>
      <c r="B81" s="1">
        <v>1.5992394E-2</v>
      </c>
      <c r="C81" s="1">
        <v>-1.2400739000000001</v>
      </c>
      <c r="D81" s="1">
        <v>-0.31042612000000003</v>
      </c>
      <c r="E81" s="1" t="s">
        <v>3020</v>
      </c>
      <c r="F81" s="1" t="s">
        <v>3021</v>
      </c>
    </row>
    <row r="82" spans="1:6" hidden="1" x14ac:dyDescent="0.25">
      <c r="A82" s="1">
        <v>3430</v>
      </c>
      <c r="B82" s="1">
        <v>1.5490787000000001E-2</v>
      </c>
      <c r="C82" s="1">
        <v>-1.2421252</v>
      </c>
      <c r="D82" s="1">
        <v>-0.31281054000000003</v>
      </c>
      <c r="E82" s="1" t="s">
        <v>2754</v>
      </c>
      <c r="F82" s="1" t="s">
        <v>2755</v>
      </c>
    </row>
    <row r="83" spans="1:6" hidden="1" x14ac:dyDescent="0.25">
      <c r="A83" s="1">
        <v>58472</v>
      </c>
      <c r="B83" s="1">
        <v>1.7196224E-3</v>
      </c>
      <c r="C83" s="1">
        <v>-1.2445908999999999</v>
      </c>
      <c r="D83" s="1">
        <v>-0.31567156000000002</v>
      </c>
      <c r="E83" s="1" t="s">
        <v>3273</v>
      </c>
      <c r="F83" s="1" t="s">
        <v>3274</v>
      </c>
    </row>
    <row r="84" spans="1:6" hidden="1" x14ac:dyDescent="0.25">
      <c r="A84" s="1">
        <v>172</v>
      </c>
      <c r="B84" s="1">
        <v>5.2349804999999999E-3</v>
      </c>
      <c r="C84" s="1">
        <v>-1.245055</v>
      </c>
      <c r="D84" s="1">
        <v>-0.31620944000000001</v>
      </c>
      <c r="E84" s="1" t="s">
        <v>1028</v>
      </c>
      <c r="F84" s="1" t="s">
        <v>1029</v>
      </c>
    </row>
    <row r="85" spans="1:6" hidden="1" x14ac:dyDescent="0.25">
      <c r="A85" s="1">
        <v>140462</v>
      </c>
      <c r="B85" s="1">
        <v>2.3668082E-2</v>
      </c>
      <c r="C85" s="1">
        <v>-1.2460146999999999</v>
      </c>
      <c r="D85" s="1">
        <v>-0.31732110000000002</v>
      </c>
      <c r="E85" s="1" t="s">
        <v>2316</v>
      </c>
      <c r="F85" s="1" t="s">
        <v>2317</v>
      </c>
    </row>
    <row r="86" spans="1:6" hidden="1" x14ac:dyDescent="0.25">
      <c r="A86" s="1">
        <v>10196</v>
      </c>
      <c r="B86" s="1">
        <v>1.8401908000000002E-2</v>
      </c>
      <c r="C86" s="1">
        <v>-1.246642</v>
      </c>
      <c r="D86" s="1">
        <v>-0.31804723000000001</v>
      </c>
      <c r="E86" s="1" t="s">
        <v>8598</v>
      </c>
      <c r="F86" s="1" t="s">
        <v>8599</v>
      </c>
    </row>
    <row r="87" spans="1:6" hidden="1" x14ac:dyDescent="0.25">
      <c r="A87" s="1">
        <v>3035</v>
      </c>
      <c r="B87" s="1">
        <v>2.7668680000000001E-2</v>
      </c>
      <c r="C87" s="1">
        <v>-1.2466653999999999</v>
      </c>
      <c r="D87" s="1">
        <v>-0.31807426</v>
      </c>
      <c r="E87" s="1" t="s">
        <v>8600</v>
      </c>
      <c r="F87" s="1" t="s">
        <v>8601</v>
      </c>
    </row>
    <row r="88" spans="1:6" hidden="1" x14ac:dyDescent="0.25">
      <c r="A88" s="1">
        <v>642</v>
      </c>
      <c r="B88" s="1">
        <v>1.8026996E-2</v>
      </c>
      <c r="C88" s="1">
        <v>-1.2480783</v>
      </c>
      <c r="D88" s="1">
        <v>-0.31970850000000001</v>
      </c>
      <c r="E88" s="1" t="s">
        <v>3911</v>
      </c>
      <c r="F88" s="1" t="s">
        <v>3912</v>
      </c>
    </row>
    <row r="89" spans="1:6" hidden="1" x14ac:dyDescent="0.25">
      <c r="A89" s="1">
        <v>51072</v>
      </c>
      <c r="B89" s="1">
        <v>1.7948902999999999E-2</v>
      </c>
      <c r="C89" s="1">
        <v>-1.2486134</v>
      </c>
      <c r="D89" s="1">
        <v>-0.32032680000000002</v>
      </c>
      <c r="E89" s="1" t="s">
        <v>3979</v>
      </c>
      <c r="F89" s="1" t="s">
        <v>3980</v>
      </c>
    </row>
    <row r="90" spans="1:6" hidden="1" x14ac:dyDescent="0.25">
      <c r="A90" s="1">
        <v>7004</v>
      </c>
      <c r="B90" s="1">
        <v>2.7574419999999999E-2</v>
      </c>
      <c r="C90" s="1">
        <v>-1.2486447000000001</v>
      </c>
      <c r="D90" s="1">
        <v>-0.32036301</v>
      </c>
      <c r="E90" s="1" t="s">
        <v>8602</v>
      </c>
      <c r="F90" s="1" t="s">
        <v>8603</v>
      </c>
    </row>
    <row r="91" spans="1:6" hidden="1" x14ac:dyDescent="0.25">
      <c r="A91" s="1">
        <v>3980</v>
      </c>
      <c r="B91" s="1">
        <v>4.0348429999999998E-2</v>
      </c>
      <c r="C91" s="1">
        <v>-1.2492392000000001</v>
      </c>
      <c r="D91" s="1">
        <v>-0.32104975000000002</v>
      </c>
      <c r="E91" s="1" t="s">
        <v>8604</v>
      </c>
      <c r="F91" s="1" t="s">
        <v>8605</v>
      </c>
    </row>
    <row r="92" spans="1:6" ht="30" hidden="1" x14ac:dyDescent="0.25">
      <c r="A92" s="1">
        <v>515</v>
      </c>
      <c r="B92" s="1">
        <v>3.7566484000000002E-3</v>
      </c>
      <c r="C92" s="1">
        <v>-1.2493025</v>
      </c>
      <c r="D92" s="1">
        <v>-0.32112285000000002</v>
      </c>
      <c r="E92" s="1" t="s">
        <v>4085</v>
      </c>
      <c r="F92" s="1" t="s">
        <v>4086</v>
      </c>
    </row>
    <row r="93" spans="1:6" hidden="1" x14ac:dyDescent="0.25">
      <c r="A93" s="1">
        <v>81610</v>
      </c>
      <c r="B93" s="1">
        <v>2.0344988000000001E-2</v>
      </c>
      <c r="C93" s="1">
        <v>-1.2523187</v>
      </c>
      <c r="D93" s="1">
        <v>-0.3246018</v>
      </c>
      <c r="E93" s="1" t="s">
        <v>4750</v>
      </c>
      <c r="F93" s="1" t="s">
        <v>4751</v>
      </c>
    </row>
    <row r="94" spans="1:6" hidden="1" x14ac:dyDescent="0.25">
      <c r="A94" s="1">
        <v>4605</v>
      </c>
      <c r="B94" s="1">
        <v>1.3629008999999999E-2</v>
      </c>
      <c r="C94" s="1">
        <v>-1.2531285999999999</v>
      </c>
      <c r="D94" s="1">
        <v>-0.32553451999999999</v>
      </c>
      <c r="E94" s="1" t="s">
        <v>8606</v>
      </c>
      <c r="F94" s="1" t="s">
        <v>8607</v>
      </c>
    </row>
    <row r="95" spans="1:6" hidden="1" x14ac:dyDescent="0.25">
      <c r="A95" s="1">
        <v>1992</v>
      </c>
      <c r="B95" s="1">
        <v>1.2709392999999999E-2</v>
      </c>
      <c r="C95" s="1">
        <v>-1.2593373000000001</v>
      </c>
      <c r="D95" s="1">
        <v>-0.33266476</v>
      </c>
      <c r="E95" s="1" t="s">
        <v>2550</v>
      </c>
      <c r="F95" s="1" t="s">
        <v>2551</v>
      </c>
    </row>
    <row r="96" spans="1:6" hidden="1" x14ac:dyDescent="0.25">
      <c r="A96" s="1">
        <v>729533</v>
      </c>
      <c r="B96" s="1">
        <v>3.0128176999999999E-2</v>
      </c>
      <c r="C96" s="1">
        <v>-1.2597491999999999</v>
      </c>
      <c r="D96" s="1">
        <v>-0.3331365</v>
      </c>
      <c r="E96" s="1" t="s">
        <v>4577</v>
      </c>
      <c r="F96" s="1" t="s">
        <v>4578</v>
      </c>
    </row>
    <row r="97" spans="1:6" hidden="1" x14ac:dyDescent="0.25">
      <c r="A97" s="1">
        <v>10019</v>
      </c>
      <c r="B97" s="1">
        <v>4.3313722999999998E-2</v>
      </c>
      <c r="C97" s="1">
        <v>-1.2603272000000001</v>
      </c>
      <c r="D97" s="1">
        <v>-0.33379835000000002</v>
      </c>
      <c r="E97" s="1" t="s">
        <v>2894</v>
      </c>
      <c r="F97" s="1" t="s">
        <v>2895</v>
      </c>
    </row>
    <row r="98" spans="1:6" hidden="1" x14ac:dyDescent="0.25">
      <c r="A98" s="1">
        <v>10963</v>
      </c>
      <c r="B98" s="1">
        <v>1.6328413E-2</v>
      </c>
      <c r="C98" s="1">
        <v>-1.2610104</v>
      </c>
      <c r="D98" s="1">
        <v>-0.33458018</v>
      </c>
      <c r="E98" s="1" t="s">
        <v>8608</v>
      </c>
      <c r="F98" s="1" t="s">
        <v>8609</v>
      </c>
    </row>
    <row r="99" spans="1:6" hidden="1" x14ac:dyDescent="0.25">
      <c r="A99" s="1">
        <v>54919</v>
      </c>
      <c r="B99" s="1">
        <v>3.1754940000000002E-2</v>
      </c>
      <c r="C99" s="1">
        <v>-1.261082</v>
      </c>
      <c r="D99" s="1">
        <v>-0.33466214</v>
      </c>
      <c r="E99" s="1" t="s">
        <v>3963</v>
      </c>
      <c r="F99" s="1" t="s">
        <v>3964</v>
      </c>
    </row>
    <row r="100" spans="1:6" hidden="1" x14ac:dyDescent="0.25">
      <c r="A100" s="1">
        <v>3084</v>
      </c>
      <c r="B100" s="1">
        <v>4.0092856000000003E-2</v>
      </c>
      <c r="C100" s="1">
        <v>-1.2615075</v>
      </c>
      <c r="D100" s="1">
        <v>-0.33514877999999998</v>
      </c>
      <c r="E100" s="1" t="s">
        <v>2338</v>
      </c>
      <c r="F100" s="1" t="s">
        <v>2339</v>
      </c>
    </row>
    <row r="101" spans="1:6" hidden="1" x14ac:dyDescent="0.25">
      <c r="A101" s="1">
        <v>119559</v>
      </c>
      <c r="B101" s="1">
        <v>2.3516611999999999E-2</v>
      </c>
      <c r="C101" s="1">
        <v>-1.2618640000000001</v>
      </c>
      <c r="D101" s="1">
        <v>-0.33555636</v>
      </c>
      <c r="E101" s="1" t="s">
        <v>4722</v>
      </c>
      <c r="F101" s="1" t="s">
        <v>4723</v>
      </c>
    </row>
    <row r="102" spans="1:6" hidden="1" x14ac:dyDescent="0.25">
      <c r="A102" s="1">
        <v>3838</v>
      </c>
      <c r="B102" s="1">
        <v>9.3824049999999999E-3</v>
      </c>
      <c r="C102" s="1">
        <v>-1.2619693000000001</v>
      </c>
      <c r="D102" s="1">
        <v>-0.33567685000000003</v>
      </c>
      <c r="E102" s="1" t="s">
        <v>8610</v>
      </c>
      <c r="F102" s="1" t="s">
        <v>8611</v>
      </c>
    </row>
    <row r="103" spans="1:6" hidden="1" x14ac:dyDescent="0.25">
      <c r="A103" s="1">
        <v>6341</v>
      </c>
      <c r="B103" s="1">
        <v>2.4913668999999999E-2</v>
      </c>
      <c r="C103" s="1">
        <v>-1.2643876999999999</v>
      </c>
      <c r="D103" s="1">
        <v>-0.33843893000000003</v>
      </c>
      <c r="E103" s="1" t="s">
        <v>8612</v>
      </c>
      <c r="F103" s="1" t="s">
        <v>8613</v>
      </c>
    </row>
    <row r="104" spans="1:6" hidden="1" x14ac:dyDescent="0.25">
      <c r="A104" s="1">
        <v>441191</v>
      </c>
      <c r="B104" s="1">
        <v>2.613101E-2</v>
      </c>
      <c r="C104" s="1">
        <v>-1.2643967</v>
      </c>
      <c r="D104" s="1">
        <v>-0.33844911999999999</v>
      </c>
      <c r="E104" s="1" t="s">
        <v>1471</v>
      </c>
      <c r="F104" s="1" t="s">
        <v>1472</v>
      </c>
    </row>
    <row r="105" spans="1:6" hidden="1" x14ac:dyDescent="0.25">
      <c r="A105" s="1">
        <v>8479</v>
      </c>
      <c r="B105" s="1">
        <v>6.805457E-3</v>
      </c>
      <c r="C105" s="1">
        <v>-1.2648900000000001</v>
      </c>
      <c r="D105" s="1">
        <v>-0.33901187999999999</v>
      </c>
      <c r="E105" s="1" t="s">
        <v>8614</v>
      </c>
      <c r="F105" s="1" t="s">
        <v>8615</v>
      </c>
    </row>
    <row r="106" spans="1:6" hidden="1" x14ac:dyDescent="0.25">
      <c r="A106" s="1">
        <v>11333</v>
      </c>
      <c r="B106" s="1">
        <v>1.7461382000000001E-2</v>
      </c>
      <c r="C106" s="1">
        <v>-1.2663922000000001</v>
      </c>
      <c r="D106" s="1">
        <v>-0.34072432000000002</v>
      </c>
      <c r="E106" s="1" t="s">
        <v>8616</v>
      </c>
      <c r="F106" s="1" t="s">
        <v>8617</v>
      </c>
    </row>
    <row r="107" spans="1:6" hidden="1" x14ac:dyDescent="0.25">
      <c r="A107" s="1">
        <v>6929</v>
      </c>
      <c r="B107" s="1">
        <v>1.3224804999999999E-2</v>
      </c>
      <c r="C107" s="1">
        <v>-1.2667546999999999</v>
      </c>
      <c r="D107" s="1">
        <v>-0.34113723000000001</v>
      </c>
      <c r="E107" s="1" t="s">
        <v>4237</v>
      </c>
      <c r="F107" s="1" t="s">
        <v>4238</v>
      </c>
    </row>
    <row r="108" spans="1:6" hidden="1" x14ac:dyDescent="0.25">
      <c r="A108" s="1">
        <v>6608</v>
      </c>
      <c r="B108" s="1">
        <v>1.2876275E-2</v>
      </c>
      <c r="C108" s="1">
        <v>-1.2670668</v>
      </c>
      <c r="D108" s="1">
        <v>-0.34149262000000002</v>
      </c>
      <c r="E108" s="1" t="s">
        <v>1014</v>
      </c>
      <c r="F108" s="1" t="s">
        <v>1015</v>
      </c>
    </row>
    <row r="109" spans="1:6" hidden="1" x14ac:dyDescent="0.25">
      <c r="A109" s="1">
        <v>100287015</v>
      </c>
      <c r="B109" s="1">
        <v>2.3481025999999999E-2</v>
      </c>
      <c r="C109" s="1">
        <v>-1.2677813</v>
      </c>
      <c r="D109" s="1">
        <v>-0.34230583999999997</v>
      </c>
      <c r="E109" s="1" t="s">
        <v>1374</v>
      </c>
      <c r="F109" s="1" t="s">
        <v>1375</v>
      </c>
    </row>
    <row r="110" spans="1:6" hidden="1" x14ac:dyDescent="0.25">
      <c r="A110" s="1">
        <v>57002</v>
      </c>
      <c r="B110" s="1">
        <v>2.3915493999999999E-2</v>
      </c>
      <c r="C110" s="1">
        <v>-1.270086</v>
      </c>
      <c r="D110" s="1">
        <v>-0.34492624</v>
      </c>
      <c r="E110" s="1" t="s">
        <v>1058</v>
      </c>
      <c r="F110" s="1" t="s">
        <v>1059</v>
      </c>
    </row>
    <row r="111" spans="1:6" hidden="1" x14ac:dyDescent="0.25">
      <c r="A111" s="1">
        <v>84924</v>
      </c>
      <c r="B111" s="1">
        <v>4.6143610000000002E-2</v>
      </c>
      <c r="C111" s="1">
        <v>-1.2704674</v>
      </c>
      <c r="D111" s="1">
        <v>-0.34535936</v>
      </c>
      <c r="E111" s="1" t="s">
        <v>79</v>
      </c>
      <c r="F111" s="1" t="s">
        <v>80</v>
      </c>
    </row>
    <row r="112" spans="1:6" hidden="1" x14ac:dyDescent="0.25">
      <c r="A112" s="1">
        <v>55486</v>
      </c>
      <c r="B112" s="1">
        <v>4.8840479999999999E-2</v>
      </c>
      <c r="C112" s="1">
        <v>-1.2706993</v>
      </c>
      <c r="D112" s="1">
        <v>-0.34562262999999999</v>
      </c>
      <c r="E112" s="1" t="s">
        <v>8618</v>
      </c>
      <c r="F112" s="1" t="s">
        <v>8619</v>
      </c>
    </row>
    <row r="113" spans="1:6" hidden="1" x14ac:dyDescent="0.25">
      <c r="A113" s="1">
        <v>10296</v>
      </c>
      <c r="B113" s="1">
        <v>7.3137879999999999E-3</v>
      </c>
      <c r="C113" s="1">
        <v>-1.2717711</v>
      </c>
      <c r="D113" s="1">
        <v>-0.34683898000000002</v>
      </c>
      <c r="E113" s="1" t="s">
        <v>4768</v>
      </c>
      <c r="F113" s="1" t="s">
        <v>4769</v>
      </c>
    </row>
    <row r="114" spans="1:6" hidden="1" x14ac:dyDescent="0.25">
      <c r="A114" s="1">
        <v>6144</v>
      </c>
      <c r="B114" s="1">
        <v>4.2080138000000003E-2</v>
      </c>
      <c r="C114" s="1">
        <v>-1.2729337000000001</v>
      </c>
      <c r="D114" s="1">
        <v>-0.3481573</v>
      </c>
      <c r="E114" s="1" t="s">
        <v>8620</v>
      </c>
      <c r="F114" s="1" t="s">
        <v>8621</v>
      </c>
    </row>
    <row r="115" spans="1:6" hidden="1" x14ac:dyDescent="0.25">
      <c r="A115" s="1">
        <v>4715</v>
      </c>
      <c r="B115" s="1">
        <v>3.8060278000000003E-2</v>
      </c>
      <c r="C115" s="1">
        <v>-1.2732741999999999</v>
      </c>
      <c r="D115" s="1">
        <v>-0.34854309999999999</v>
      </c>
      <c r="E115" s="1" t="s">
        <v>8622</v>
      </c>
      <c r="F115" s="1" t="s">
        <v>8623</v>
      </c>
    </row>
    <row r="116" spans="1:6" hidden="1" x14ac:dyDescent="0.25">
      <c r="A116" s="1">
        <v>29074</v>
      </c>
      <c r="B116" s="1">
        <v>2.6755054E-2</v>
      </c>
      <c r="C116" s="1">
        <v>-1.2736934</v>
      </c>
      <c r="D116" s="1">
        <v>-0.34901807000000001</v>
      </c>
      <c r="E116" s="1" t="s">
        <v>8624</v>
      </c>
      <c r="F116" s="1" t="s">
        <v>8625</v>
      </c>
    </row>
    <row r="117" spans="1:6" hidden="1" x14ac:dyDescent="0.25">
      <c r="A117" s="1">
        <v>5373</v>
      </c>
      <c r="B117" s="1">
        <v>7.2733700000000004E-3</v>
      </c>
      <c r="C117" s="1">
        <v>-1.2737248999999999</v>
      </c>
      <c r="D117" s="1">
        <v>-0.34905374</v>
      </c>
      <c r="E117" s="1" t="s">
        <v>4111</v>
      </c>
      <c r="F117" s="1" t="s">
        <v>4112</v>
      </c>
    </row>
    <row r="118" spans="1:6" hidden="1" x14ac:dyDescent="0.25">
      <c r="A118" s="1">
        <v>3159</v>
      </c>
      <c r="B118" s="1">
        <v>4.9015245999999998E-2</v>
      </c>
      <c r="C118" s="1">
        <v>-1.2742293</v>
      </c>
      <c r="D118" s="1">
        <v>-0.34962490000000002</v>
      </c>
      <c r="E118" s="1" t="s">
        <v>838</v>
      </c>
      <c r="F118" s="1" t="s">
        <v>839</v>
      </c>
    </row>
    <row r="119" spans="1:6" hidden="1" x14ac:dyDescent="0.25">
      <c r="A119" s="1">
        <v>55700</v>
      </c>
      <c r="B119" s="1">
        <v>1.3142759E-3</v>
      </c>
      <c r="C119" s="1">
        <v>-1.2775394</v>
      </c>
      <c r="D119" s="1">
        <v>-0.35336774999999998</v>
      </c>
      <c r="E119" s="1" t="s">
        <v>1590</v>
      </c>
      <c r="F119" s="1" t="s">
        <v>1591</v>
      </c>
    </row>
    <row r="120" spans="1:6" hidden="1" x14ac:dyDescent="0.25">
      <c r="A120" s="1">
        <v>6136</v>
      </c>
      <c r="B120" s="1">
        <v>2.0709881999999999E-2</v>
      </c>
      <c r="C120" s="1">
        <v>-1.2784929</v>
      </c>
      <c r="D120" s="1">
        <v>-0.35444418</v>
      </c>
      <c r="E120" s="1" t="s">
        <v>8626</v>
      </c>
      <c r="F120" s="1" t="s">
        <v>8627</v>
      </c>
    </row>
    <row r="121" spans="1:6" hidden="1" x14ac:dyDescent="0.25">
      <c r="A121" s="1">
        <v>10726</v>
      </c>
      <c r="B121" s="1">
        <v>3.8404945000000003E-2</v>
      </c>
      <c r="C121" s="1">
        <v>-1.2789231999999999</v>
      </c>
      <c r="D121" s="1">
        <v>-0.35492957000000003</v>
      </c>
      <c r="E121" s="1" t="s">
        <v>8628</v>
      </c>
      <c r="F121" s="1" t="s">
        <v>8629</v>
      </c>
    </row>
    <row r="122" spans="1:6" hidden="1" x14ac:dyDescent="0.25">
      <c r="A122" s="1">
        <v>81567</v>
      </c>
      <c r="B122" s="1">
        <v>2.9119386E-3</v>
      </c>
      <c r="C122" s="1">
        <v>-1.2789767000000001</v>
      </c>
      <c r="D122" s="1">
        <v>-0.35498995</v>
      </c>
      <c r="E122" s="1" t="s">
        <v>4639</v>
      </c>
      <c r="F122" s="1" t="s">
        <v>4640</v>
      </c>
    </row>
    <row r="123" spans="1:6" ht="30" hidden="1" x14ac:dyDescent="0.25">
      <c r="A123" s="1">
        <v>3434</v>
      </c>
      <c r="B123" s="1">
        <v>2.1681677999999999E-2</v>
      </c>
      <c r="C123" s="1">
        <v>-1.2804542999999999</v>
      </c>
      <c r="D123" s="1">
        <v>-0.35665574999999999</v>
      </c>
      <c r="E123" s="1" t="s">
        <v>2556</v>
      </c>
      <c r="F123" s="1" t="s">
        <v>2557</v>
      </c>
    </row>
    <row r="124" spans="1:6" hidden="1" x14ac:dyDescent="0.25">
      <c r="A124" s="1">
        <v>751071</v>
      </c>
      <c r="B124" s="1">
        <v>4.4255197000000003E-2</v>
      </c>
      <c r="C124" s="1">
        <v>-1.2810906</v>
      </c>
      <c r="D124" s="1">
        <v>-0.35737252000000003</v>
      </c>
      <c r="E124" s="1" t="s">
        <v>8630</v>
      </c>
      <c r="F124" s="1" t="s">
        <v>8631</v>
      </c>
    </row>
    <row r="125" spans="1:6" hidden="1" x14ac:dyDescent="0.25">
      <c r="A125" s="1">
        <v>9788</v>
      </c>
      <c r="B125" s="1">
        <v>2.8764664999999998E-2</v>
      </c>
      <c r="C125" s="1">
        <v>-1.2821342</v>
      </c>
      <c r="D125" s="1">
        <v>-0.35854723999999999</v>
      </c>
      <c r="E125" s="1" t="s">
        <v>3212</v>
      </c>
      <c r="F125" s="1" t="s">
        <v>3213</v>
      </c>
    </row>
    <row r="126" spans="1:6" hidden="1" x14ac:dyDescent="0.25">
      <c r="A126" s="1">
        <v>54433</v>
      </c>
      <c r="B126" s="1">
        <v>2.6791044E-2</v>
      </c>
      <c r="C126" s="1">
        <v>-1.2821989</v>
      </c>
      <c r="D126" s="1">
        <v>-0.35862008000000001</v>
      </c>
      <c r="E126" s="1" t="s">
        <v>8632</v>
      </c>
      <c r="F126" s="1" t="s">
        <v>8633</v>
      </c>
    </row>
    <row r="127" spans="1:6" hidden="1" x14ac:dyDescent="0.25">
      <c r="A127" s="1">
        <v>30011</v>
      </c>
      <c r="B127" s="1">
        <v>3.0541182E-2</v>
      </c>
      <c r="C127" s="1">
        <v>-1.2845546999999999</v>
      </c>
      <c r="D127" s="1">
        <v>-0.36126834000000002</v>
      </c>
      <c r="E127" s="1" t="s">
        <v>2066</v>
      </c>
      <c r="F127" s="1" t="s">
        <v>2067</v>
      </c>
    </row>
    <row r="128" spans="1:6" hidden="1" x14ac:dyDescent="0.25">
      <c r="A128" s="1">
        <v>57393</v>
      </c>
      <c r="B128" s="1">
        <v>1.4412641E-2</v>
      </c>
      <c r="C128" s="1">
        <v>-1.2848378</v>
      </c>
      <c r="D128" s="1">
        <v>-0.36158626999999999</v>
      </c>
      <c r="E128" s="1" t="s">
        <v>3222</v>
      </c>
      <c r="F128" s="1" t="s">
        <v>3223</v>
      </c>
    </row>
    <row r="129" spans="1:6" hidden="1" x14ac:dyDescent="0.25">
      <c r="A129" s="1">
        <v>642846</v>
      </c>
      <c r="B129" s="1">
        <v>3.1650369999999999E-3</v>
      </c>
      <c r="C129" s="1">
        <v>-1.2850865</v>
      </c>
      <c r="D129" s="1">
        <v>-0.36186550000000001</v>
      </c>
      <c r="E129" s="1" t="s">
        <v>8634</v>
      </c>
      <c r="F129" s="1" t="s">
        <v>8635</v>
      </c>
    </row>
    <row r="130" spans="1:6" hidden="1" x14ac:dyDescent="0.25">
      <c r="A130" s="1">
        <v>9349</v>
      </c>
      <c r="B130" s="1">
        <v>3.260213E-2</v>
      </c>
      <c r="C130" s="1">
        <v>-1.2855289999999999</v>
      </c>
      <c r="D130" s="1">
        <v>-0.36236217999999998</v>
      </c>
      <c r="E130" s="1" t="s">
        <v>4543</v>
      </c>
      <c r="F130" s="1" t="s">
        <v>4544</v>
      </c>
    </row>
    <row r="131" spans="1:6" hidden="1" x14ac:dyDescent="0.25">
      <c r="A131" s="1">
        <v>79075</v>
      </c>
      <c r="B131" s="1">
        <v>1.0078721000000001E-2</v>
      </c>
      <c r="C131" s="1">
        <v>-1.2863669</v>
      </c>
      <c r="D131" s="1">
        <v>-0.36330223</v>
      </c>
      <c r="E131" s="1" t="s">
        <v>8636</v>
      </c>
      <c r="F131" s="1" t="s">
        <v>8637</v>
      </c>
    </row>
    <row r="132" spans="1:6" hidden="1" x14ac:dyDescent="0.25">
      <c r="A132" s="1">
        <v>80179</v>
      </c>
      <c r="B132" s="1">
        <v>3.9699762999999999E-2</v>
      </c>
      <c r="C132" s="1">
        <v>-1.2868120000000001</v>
      </c>
      <c r="D132" s="1">
        <v>-0.36380124000000003</v>
      </c>
      <c r="E132" s="1" t="s">
        <v>1270</v>
      </c>
      <c r="F132" s="1" t="s">
        <v>1271</v>
      </c>
    </row>
    <row r="133" spans="1:6" hidden="1" x14ac:dyDescent="0.25">
      <c r="A133" s="1">
        <v>191</v>
      </c>
      <c r="B133" s="1">
        <v>4.0157307000000003E-2</v>
      </c>
      <c r="C133" s="1">
        <v>-1.2873086</v>
      </c>
      <c r="D133" s="1">
        <v>-0.36435792</v>
      </c>
      <c r="E133" s="1" t="s">
        <v>8638</v>
      </c>
      <c r="F133" s="1" t="s">
        <v>8639</v>
      </c>
    </row>
    <row r="134" spans="1:6" ht="30" hidden="1" x14ac:dyDescent="0.25">
      <c r="A134" s="1">
        <v>100526836</v>
      </c>
      <c r="B134" s="1">
        <v>2.3619692999999999E-3</v>
      </c>
      <c r="C134" s="1">
        <v>-1.2881039000000001</v>
      </c>
      <c r="D134" s="1">
        <v>-0.36524899999999999</v>
      </c>
      <c r="E134" s="1" t="s">
        <v>4671</v>
      </c>
      <c r="F134" s="1" t="s">
        <v>4672</v>
      </c>
    </row>
    <row r="135" spans="1:6" hidden="1" x14ac:dyDescent="0.25">
      <c r="A135" s="1">
        <v>79039</v>
      </c>
      <c r="B135" s="1">
        <v>1.7258427999999999E-2</v>
      </c>
      <c r="C135" s="1">
        <v>-1.2888295999999999</v>
      </c>
      <c r="D135" s="1">
        <v>-0.36606147999999999</v>
      </c>
      <c r="E135" s="1" t="s">
        <v>8640</v>
      </c>
      <c r="F135" s="1" t="s">
        <v>8641</v>
      </c>
    </row>
    <row r="136" spans="1:6" hidden="1" x14ac:dyDescent="0.25">
      <c r="A136" s="1">
        <v>6169</v>
      </c>
      <c r="B136" s="1">
        <v>4.6992829999999999E-2</v>
      </c>
      <c r="C136" s="1">
        <v>-1.2889321</v>
      </c>
      <c r="D136" s="1">
        <v>-0.36617624999999998</v>
      </c>
      <c r="E136" s="1" t="s">
        <v>8642</v>
      </c>
      <c r="F136" s="1" t="s">
        <v>8643</v>
      </c>
    </row>
    <row r="137" spans="1:6" hidden="1" x14ac:dyDescent="0.25">
      <c r="A137" s="1">
        <v>197259</v>
      </c>
      <c r="B137" s="1">
        <v>1.9210035E-2</v>
      </c>
      <c r="C137" s="1">
        <v>-1.2915585000000001</v>
      </c>
      <c r="D137" s="1">
        <v>-0.36911300000000002</v>
      </c>
      <c r="E137" s="1" t="s">
        <v>1960</v>
      </c>
      <c r="F137" s="1" t="s">
        <v>1961</v>
      </c>
    </row>
    <row r="138" spans="1:6" hidden="1" x14ac:dyDescent="0.25">
      <c r="A138" s="1">
        <v>101929798</v>
      </c>
      <c r="B138" s="1">
        <v>4.3674637000000002E-2</v>
      </c>
      <c r="C138" s="1">
        <v>-1.2919948999999999</v>
      </c>
      <c r="D138" s="1">
        <v>-0.36960041999999999</v>
      </c>
      <c r="E138" s="1" t="s">
        <v>650</v>
      </c>
      <c r="F138" s="1" t="s">
        <v>651</v>
      </c>
    </row>
    <row r="139" spans="1:6" hidden="1" x14ac:dyDescent="0.25">
      <c r="A139" s="1">
        <v>4973</v>
      </c>
      <c r="B139" s="1">
        <v>4.3775000000000003E-3</v>
      </c>
      <c r="C139" s="1">
        <v>-1.2932644</v>
      </c>
      <c r="D139" s="1">
        <v>-0.37101725000000002</v>
      </c>
      <c r="E139" s="1" t="s">
        <v>3750</v>
      </c>
      <c r="F139" s="1" t="s">
        <v>3751</v>
      </c>
    </row>
    <row r="140" spans="1:6" hidden="1" x14ac:dyDescent="0.25">
      <c r="A140" s="1">
        <v>2967</v>
      </c>
      <c r="B140" s="1">
        <v>2.463688E-2</v>
      </c>
      <c r="C140" s="1">
        <v>-1.2932954000000001</v>
      </c>
      <c r="D140" s="1">
        <v>-0.37105181999999998</v>
      </c>
      <c r="E140" s="1" t="s">
        <v>8644</v>
      </c>
      <c r="F140" s="1" t="s">
        <v>8645</v>
      </c>
    </row>
    <row r="141" spans="1:6" hidden="1" x14ac:dyDescent="0.25">
      <c r="A141" s="1">
        <v>8662</v>
      </c>
      <c r="B141" s="1">
        <v>1.9191152999999999E-2</v>
      </c>
      <c r="C141" s="1">
        <v>-1.2934829000000001</v>
      </c>
      <c r="D141" s="1">
        <v>-0.37126097000000002</v>
      </c>
      <c r="E141" s="1" t="s">
        <v>3831</v>
      </c>
      <c r="F141" s="1" t="s">
        <v>3832</v>
      </c>
    </row>
    <row r="142" spans="1:6" hidden="1" x14ac:dyDescent="0.25">
      <c r="A142" s="1">
        <v>22948</v>
      </c>
      <c r="B142" s="1">
        <v>1.8466111E-2</v>
      </c>
      <c r="C142" s="1">
        <v>-1.2937448</v>
      </c>
      <c r="D142" s="1">
        <v>-0.37155305999999999</v>
      </c>
      <c r="E142" s="1" t="s">
        <v>3825</v>
      </c>
      <c r="F142" s="1" t="s">
        <v>3826</v>
      </c>
    </row>
    <row r="143" spans="1:6" hidden="1" x14ac:dyDescent="0.25">
      <c r="A143" s="1">
        <v>56965</v>
      </c>
      <c r="B143" s="1">
        <v>1.2382852999999999E-2</v>
      </c>
      <c r="C143" s="1">
        <v>-1.2938293999999999</v>
      </c>
      <c r="D143" s="1">
        <v>-0.37164744999999999</v>
      </c>
      <c r="E143" s="1" t="s">
        <v>1606</v>
      </c>
      <c r="F143" s="1" t="s">
        <v>1607</v>
      </c>
    </row>
    <row r="144" spans="1:6" hidden="1" x14ac:dyDescent="0.25">
      <c r="A144" s="1">
        <v>6627</v>
      </c>
      <c r="B144" s="1">
        <v>4.7410246000000003E-2</v>
      </c>
      <c r="C144" s="1">
        <v>-1.2962073000000001</v>
      </c>
      <c r="D144" s="1">
        <v>-0.37429646</v>
      </c>
      <c r="E144" s="1" t="s">
        <v>8646</v>
      </c>
      <c r="F144" s="1" t="s">
        <v>8647</v>
      </c>
    </row>
    <row r="145" spans="1:6" hidden="1" x14ac:dyDescent="0.25">
      <c r="A145" s="1">
        <v>6950</v>
      </c>
      <c r="B145" s="1">
        <v>1.2060082999999999E-2</v>
      </c>
      <c r="C145" s="1">
        <v>-1.2967310000000001</v>
      </c>
      <c r="D145" s="1">
        <v>-0.37487920000000002</v>
      </c>
      <c r="E145" s="1" t="s">
        <v>3915</v>
      </c>
      <c r="F145" s="1" t="s">
        <v>3916</v>
      </c>
    </row>
    <row r="146" spans="1:6" hidden="1" x14ac:dyDescent="0.25">
      <c r="A146" s="1">
        <v>28514</v>
      </c>
      <c r="B146" s="1">
        <v>1.7122890000000002E-2</v>
      </c>
      <c r="C146" s="1">
        <v>-1.2972077</v>
      </c>
      <c r="D146" s="1">
        <v>-0.37540950000000001</v>
      </c>
      <c r="E146" s="1" t="s">
        <v>2524</v>
      </c>
      <c r="F146" s="1" t="s">
        <v>2525</v>
      </c>
    </row>
    <row r="147" spans="1:6" hidden="1" x14ac:dyDescent="0.25">
      <c r="A147" s="1">
        <v>1001</v>
      </c>
      <c r="B147" s="1">
        <v>7.6721369999999999E-3</v>
      </c>
      <c r="C147" s="1">
        <v>-1.2976802999999999</v>
      </c>
      <c r="D147" s="1">
        <v>-0.37593495999999998</v>
      </c>
      <c r="E147" s="1" t="s">
        <v>1356</v>
      </c>
      <c r="F147" s="1" t="s">
        <v>1357</v>
      </c>
    </row>
    <row r="148" spans="1:6" hidden="1" x14ac:dyDescent="0.25">
      <c r="A148" s="1">
        <v>92715</v>
      </c>
      <c r="B148" s="1">
        <v>1.6401316999999999E-2</v>
      </c>
      <c r="C148" s="1">
        <v>-1.2987286</v>
      </c>
      <c r="D148" s="1">
        <v>-0.37709996000000001</v>
      </c>
      <c r="E148" s="1" t="s">
        <v>8648</v>
      </c>
      <c r="F148" s="1" t="s">
        <v>8649</v>
      </c>
    </row>
    <row r="149" spans="1:6" hidden="1" x14ac:dyDescent="0.25">
      <c r="A149" s="1">
        <v>57062</v>
      </c>
      <c r="B149" s="1">
        <v>1.4372174999999999E-2</v>
      </c>
      <c r="C149" s="1">
        <v>-1.300786</v>
      </c>
      <c r="D149" s="1">
        <v>-0.37938365000000002</v>
      </c>
      <c r="E149" s="1" t="s">
        <v>854</v>
      </c>
      <c r="F149" s="1" t="s">
        <v>855</v>
      </c>
    </row>
    <row r="150" spans="1:6" hidden="1" x14ac:dyDescent="0.25">
      <c r="A150" s="1">
        <v>51175</v>
      </c>
      <c r="B150" s="1">
        <v>3.9466433000000002E-3</v>
      </c>
      <c r="C150" s="1">
        <v>-1.3016706</v>
      </c>
      <c r="D150" s="1">
        <v>-0.38036436000000001</v>
      </c>
      <c r="E150" s="1" t="s">
        <v>8650</v>
      </c>
      <c r="F150" s="1" t="s">
        <v>8651</v>
      </c>
    </row>
    <row r="151" spans="1:6" hidden="1" x14ac:dyDescent="0.25">
      <c r="A151" s="1">
        <v>84881</v>
      </c>
      <c r="B151" s="1">
        <v>3.1527828000000001E-3</v>
      </c>
      <c r="C151" s="1">
        <v>-1.3021075</v>
      </c>
      <c r="D151" s="1">
        <v>-0.38084849999999998</v>
      </c>
      <c r="E151" s="1" t="s">
        <v>8652</v>
      </c>
      <c r="F151" s="1" t="s">
        <v>8653</v>
      </c>
    </row>
    <row r="152" spans="1:6" hidden="1" x14ac:dyDescent="0.25">
      <c r="A152" s="1">
        <v>29090</v>
      </c>
      <c r="B152" s="1">
        <v>4.9899045000000003E-2</v>
      </c>
      <c r="C152" s="1">
        <v>-1.3025382999999999</v>
      </c>
      <c r="D152" s="1">
        <v>-0.38132575000000002</v>
      </c>
      <c r="E152" s="1" t="s">
        <v>5674</v>
      </c>
      <c r="F152" s="1" t="s">
        <v>5675</v>
      </c>
    </row>
    <row r="153" spans="1:6" hidden="1" x14ac:dyDescent="0.25">
      <c r="A153" s="1">
        <v>25983</v>
      </c>
      <c r="B153" s="1">
        <v>4.5488607E-2</v>
      </c>
      <c r="C153" s="1">
        <v>-1.3029602</v>
      </c>
      <c r="D153" s="1">
        <v>-0.38179296000000001</v>
      </c>
      <c r="E153" s="1" t="s">
        <v>8654</v>
      </c>
      <c r="F153" s="1" t="s">
        <v>8655</v>
      </c>
    </row>
    <row r="154" spans="1:6" hidden="1" x14ac:dyDescent="0.25">
      <c r="A154" s="1">
        <v>908</v>
      </c>
      <c r="B154" s="1">
        <v>8.198037E-3</v>
      </c>
      <c r="C154" s="1">
        <v>-1.3031337999999999</v>
      </c>
      <c r="D154" s="1">
        <v>-0.38198527999999998</v>
      </c>
      <c r="E154" s="1" t="s">
        <v>3877</v>
      </c>
      <c r="F154" s="1" t="s">
        <v>3878</v>
      </c>
    </row>
    <row r="155" spans="1:6" hidden="1" x14ac:dyDescent="0.25">
      <c r="A155" s="1">
        <v>91893</v>
      </c>
      <c r="B155" s="1">
        <v>3.7704500000000002E-2</v>
      </c>
      <c r="C155" s="1">
        <v>-1.3045610000000001</v>
      </c>
      <c r="D155" s="1">
        <v>-0.38356440000000003</v>
      </c>
      <c r="E155" s="1" t="s">
        <v>8656</v>
      </c>
      <c r="F155" s="1" t="s">
        <v>8657</v>
      </c>
    </row>
    <row r="156" spans="1:6" hidden="1" x14ac:dyDescent="0.25">
      <c r="A156" s="1">
        <v>29088</v>
      </c>
      <c r="B156" s="1">
        <v>4.5801903999999997E-2</v>
      </c>
      <c r="C156" s="1">
        <v>-1.3055604999999999</v>
      </c>
      <c r="D156" s="1">
        <v>-0.38466927000000001</v>
      </c>
      <c r="E156" s="1" t="s">
        <v>8658</v>
      </c>
      <c r="F156" s="1" t="s">
        <v>8659</v>
      </c>
    </row>
    <row r="157" spans="1:6" hidden="1" x14ac:dyDescent="0.25">
      <c r="A157" s="1">
        <v>10574</v>
      </c>
      <c r="B157" s="1">
        <v>3.9982497999999998E-2</v>
      </c>
      <c r="C157" s="1">
        <v>-1.3075886999999999</v>
      </c>
      <c r="D157" s="1">
        <v>-0.3869088</v>
      </c>
      <c r="E157" s="1" t="s">
        <v>8660</v>
      </c>
      <c r="F157" s="1" t="s">
        <v>8661</v>
      </c>
    </row>
    <row r="158" spans="1:6" hidden="1" x14ac:dyDescent="0.25">
      <c r="A158" s="1">
        <v>439990</v>
      </c>
      <c r="B158" s="1">
        <v>2.2767397000000002E-2</v>
      </c>
      <c r="C158" s="1">
        <v>-1.3081967000000001</v>
      </c>
      <c r="D158" s="1">
        <v>-0.38757944</v>
      </c>
      <c r="E158" s="1" t="s">
        <v>8662</v>
      </c>
      <c r="F158" s="1" t="s">
        <v>8663</v>
      </c>
    </row>
    <row r="159" spans="1:6" hidden="1" x14ac:dyDescent="0.25">
      <c r="A159" s="1">
        <v>90025</v>
      </c>
      <c r="B159" s="1">
        <v>3.3170983000000001E-2</v>
      </c>
      <c r="C159" s="1">
        <v>-1.3088302999999999</v>
      </c>
      <c r="D159" s="1">
        <v>-0.38827800000000001</v>
      </c>
      <c r="E159" s="1" t="s">
        <v>5043</v>
      </c>
      <c r="F159" s="1" t="s">
        <v>5044</v>
      </c>
    </row>
    <row r="160" spans="1:6" hidden="1" x14ac:dyDescent="0.25">
      <c r="A160" s="1">
        <v>158</v>
      </c>
      <c r="B160" s="1">
        <v>3.1410414999999997E-2</v>
      </c>
      <c r="C160" s="1">
        <v>-1.3098966000000001</v>
      </c>
      <c r="D160" s="1">
        <v>-0.38945289999999999</v>
      </c>
      <c r="E160" s="1" t="s">
        <v>8664</v>
      </c>
      <c r="F160" s="1" t="s">
        <v>8665</v>
      </c>
    </row>
    <row r="161" spans="1:6" hidden="1" x14ac:dyDescent="0.25">
      <c r="A161" s="1">
        <v>6566</v>
      </c>
      <c r="B161" s="1">
        <v>2.9915285999999999E-2</v>
      </c>
      <c r="C161" s="1">
        <v>-1.3103792999999999</v>
      </c>
      <c r="D161" s="1">
        <v>-0.38998442999999999</v>
      </c>
      <c r="E161" s="1" t="s">
        <v>547</v>
      </c>
      <c r="F161" s="1" t="s">
        <v>548</v>
      </c>
    </row>
    <row r="162" spans="1:6" hidden="1" x14ac:dyDescent="0.25">
      <c r="A162" s="1">
        <v>100130086</v>
      </c>
      <c r="B162" s="1">
        <v>2.3721868E-2</v>
      </c>
      <c r="C162" s="1">
        <v>-1.3117027999999999</v>
      </c>
      <c r="D162" s="1">
        <v>-0.39144093000000002</v>
      </c>
      <c r="E162" s="1" t="s">
        <v>2538</v>
      </c>
      <c r="F162" s="1" t="s">
        <v>2539</v>
      </c>
    </row>
    <row r="163" spans="1:6" hidden="1" x14ac:dyDescent="0.25">
      <c r="A163" s="1">
        <v>55163</v>
      </c>
      <c r="B163" s="1">
        <v>8.4579614999999997E-3</v>
      </c>
      <c r="C163" s="1">
        <v>-1.3117760000000001</v>
      </c>
      <c r="D163" s="1">
        <v>-0.39152142000000001</v>
      </c>
      <c r="E163" s="1" t="s">
        <v>8666</v>
      </c>
      <c r="F163" s="1" t="s">
        <v>8667</v>
      </c>
    </row>
    <row r="164" spans="1:6" hidden="1" x14ac:dyDescent="0.25">
      <c r="A164" s="1">
        <v>387885</v>
      </c>
      <c r="B164" s="1">
        <v>3.9092895000000003E-2</v>
      </c>
      <c r="C164" s="1">
        <v>-1.3123822000000001</v>
      </c>
      <c r="D164" s="1">
        <v>-0.39218795000000001</v>
      </c>
      <c r="E164" s="1" t="s">
        <v>8668</v>
      </c>
      <c r="F164" s="1" t="s">
        <v>8669</v>
      </c>
    </row>
    <row r="165" spans="1:6" hidden="1" x14ac:dyDescent="0.25">
      <c r="A165" s="1">
        <v>23277</v>
      </c>
      <c r="B165" s="1">
        <v>5.0636479999999996E-3</v>
      </c>
      <c r="C165" s="1">
        <v>-1.3125648000000001</v>
      </c>
      <c r="D165" s="1">
        <v>-0.39238869999999998</v>
      </c>
      <c r="E165" s="1" t="s">
        <v>8670</v>
      </c>
      <c r="F165" s="1" t="s">
        <v>8671</v>
      </c>
    </row>
    <row r="166" spans="1:6" hidden="1" x14ac:dyDescent="0.25">
      <c r="A166" s="1">
        <v>724102</v>
      </c>
      <c r="B166" s="1">
        <v>1.2716359E-2</v>
      </c>
      <c r="C166" s="1">
        <v>-1.313113</v>
      </c>
      <c r="D166" s="1">
        <v>-0.39299104000000001</v>
      </c>
      <c r="E166" s="1" t="s">
        <v>8672</v>
      </c>
      <c r="F166" s="1" t="s">
        <v>8673</v>
      </c>
    </row>
    <row r="167" spans="1:6" hidden="1" x14ac:dyDescent="0.25">
      <c r="A167" s="1">
        <v>79711</v>
      </c>
      <c r="B167" s="1">
        <v>1.0094451000000001E-2</v>
      </c>
      <c r="C167" s="1">
        <v>-1.3136756000000001</v>
      </c>
      <c r="D167" s="1">
        <v>-0.39360909999999999</v>
      </c>
      <c r="E167" s="1" t="s">
        <v>4139</v>
      </c>
      <c r="F167" s="1" t="s">
        <v>4140</v>
      </c>
    </row>
    <row r="168" spans="1:6" hidden="1" x14ac:dyDescent="0.25">
      <c r="A168" s="1">
        <v>79863</v>
      </c>
      <c r="B168" s="1">
        <v>1.5624315999999999E-2</v>
      </c>
      <c r="C168" s="1">
        <v>-1.3149177000000001</v>
      </c>
      <c r="D168" s="1">
        <v>-0.39497247000000002</v>
      </c>
      <c r="E168" s="1" t="s">
        <v>8674</v>
      </c>
      <c r="F168" s="1" t="s">
        <v>8675</v>
      </c>
    </row>
    <row r="169" spans="1:6" hidden="1" x14ac:dyDescent="0.25">
      <c r="A169" s="1">
        <v>23170</v>
      </c>
      <c r="B169" s="1">
        <v>1.489848E-2</v>
      </c>
      <c r="C169" s="1">
        <v>-1.3157201999999999</v>
      </c>
      <c r="D169" s="1">
        <v>-0.3958527</v>
      </c>
      <c r="E169" s="1" t="s">
        <v>8676</v>
      </c>
      <c r="F169" s="1" t="s">
        <v>8677</v>
      </c>
    </row>
    <row r="170" spans="1:6" hidden="1" x14ac:dyDescent="0.25">
      <c r="A170" s="1">
        <v>6675</v>
      </c>
      <c r="B170" s="1">
        <v>1.2203888E-2</v>
      </c>
      <c r="C170" s="1">
        <v>-1.315936</v>
      </c>
      <c r="D170" s="1">
        <v>-0.39608929999999998</v>
      </c>
      <c r="E170" s="1" t="s">
        <v>2722</v>
      </c>
      <c r="F170" s="1" t="s">
        <v>2723</v>
      </c>
    </row>
    <row r="171" spans="1:6" hidden="1" x14ac:dyDescent="0.25">
      <c r="A171" s="1">
        <v>51654</v>
      </c>
      <c r="B171" s="1">
        <v>1.2247981999999999E-2</v>
      </c>
      <c r="C171" s="1">
        <v>-1.3160666999999999</v>
      </c>
      <c r="D171" s="1">
        <v>-0.39623262999999997</v>
      </c>
      <c r="E171" s="1" t="s">
        <v>8678</v>
      </c>
      <c r="F171" s="1" t="s">
        <v>8679</v>
      </c>
    </row>
    <row r="172" spans="1:6" hidden="1" x14ac:dyDescent="0.25">
      <c r="A172" s="1">
        <v>2873</v>
      </c>
      <c r="B172" s="1">
        <v>3.2555338000000003E-2</v>
      </c>
      <c r="C172" s="1">
        <v>-1.3185716999999999</v>
      </c>
      <c r="D172" s="1">
        <v>-0.398976</v>
      </c>
      <c r="E172" s="1" t="s">
        <v>8680</v>
      </c>
      <c r="F172" s="1" t="s">
        <v>8681</v>
      </c>
    </row>
    <row r="173" spans="1:6" hidden="1" x14ac:dyDescent="0.25">
      <c r="A173" s="1">
        <v>23404</v>
      </c>
      <c r="B173" s="1">
        <v>3.8666572000000003E-2</v>
      </c>
      <c r="C173" s="1">
        <v>-1.3186806</v>
      </c>
      <c r="D173" s="1">
        <v>-0.39909519999999998</v>
      </c>
      <c r="E173" s="1" t="s">
        <v>8682</v>
      </c>
      <c r="F173" s="1" t="s">
        <v>8683</v>
      </c>
    </row>
    <row r="174" spans="1:6" hidden="1" x14ac:dyDescent="0.25">
      <c r="A174" s="1">
        <v>55214</v>
      </c>
      <c r="B174" s="1">
        <v>3.8277859999999997E-2</v>
      </c>
      <c r="C174" s="1">
        <v>-1.3189014999999999</v>
      </c>
      <c r="D174" s="1">
        <v>-0.39933687000000001</v>
      </c>
      <c r="E174" s="1" t="s">
        <v>2498</v>
      </c>
      <c r="F174" s="1" t="s">
        <v>2499</v>
      </c>
    </row>
    <row r="175" spans="1:6" hidden="1" x14ac:dyDescent="0.25">
      <c r="A175" s="1">
        <v>22891</v>
      </c>
      <c r="B175" s="1">
        <v>2.7002037999999999E-2</v>
      </c>
      <c r="C175" s="1">
        <v>-1.3193785</v>
      </c>
      <c r="D175" s="1">
        <v>-0.39985850000000001</v>
      </c>
      <c r="E175" s="1" t="s">
        <v>1396</v>
      </c>
      <c r="F175" s="1" t="s">
        <v>1397</v>
      </c>
    </row>
    <row r="176" spans="1:6" hidden="1" x14ac:dyDescent="0.25">
      <c r="A176" s="1">
        <v>4502</v>
      </c>
      <c r="B176" s="1">
        <v>2.2900312000000002E-3</v>
      </c>
      <c r="C176" s="1">
        <v>-1.3204214999999999</v>
      </c>
      <c r="D176" s="1">
        <v>-0.40099847</v>
      </c>
      <c r="E176" s="1" t="s">
        <v>2020</v>
      </c>
      <c r="F176" s="1" t="s">
        <v>2021</v>
      </c>
    </row>
    <row r="177" spans="1:6" hidden="1" x14ac:dyDescent="0.25">
      <c r="A177" s="1">
        <v>55226</v>
      </c>
      <c r="B177" s="2">
        <v>6.3846590000000004E-4</v>
      </c>
      <c r="C177" s="1">
        <v>-1.3234493000000001</v>
      </c>
      <c r="D177" s="1">
        <v>-0.40430286999999998</v>
      </c>
      <c r="E177" s="1" t="s">
        <v>8684</v>
      </c>
      <c r="F177" s="1" t="s">
        <v>8685</v>
      </c>
    </row>
    <row r="178" spans="1:6" hidden="1" x14ac:dyDescent="0.25">
      <c r="A178" s="1">
        <v>5691</v>
      </c>
      <c r="B178" s="1">
        <v>4.0112663E-2</v>
      </c>
      <c r="C178" s="1">
        <v>-1.3237338999999999</v>
      </c>
      <c r="D178" s="1">
        <v>-0.40461317000000002</v>
      </c>
      <c r="E178" s="1" t="s">
        <v>8686</v>
      </c>
      <c r="F178" s="1" t="s">
        <v>8687</v>
      </c>
    </row>
    <row r="179" spans="1:6" hidden="1" x14ac:dyDescent="0.25">
      <c r="A179" s="1">
        <v>54555</v>
      </c>
      <c r="B179" s="1">
        <v>2.6871289999999999E-2</v>
      </c>
      <c r="C179" s="1">
        <v>-1.3237479999999999</v>
      </c>
      <c r="D179" s="1">
        <v>-0.4046285</v>
      </c>
      <c r="E179" s="1" t="s">
        <v>3893</v>
      </c>
      <c r="F179" s="1" t="s">
        <v>3894</v>
      </c>
    </row>
    <row r="180" spans="1:6" hidden="1" x14ac:dyDescent="0.25">
      <c r="A180" s="1">
        <v>10885</v>
      </c>
      <c r="B180" s="1">
        <v>4.5943377000000002E-3</v>
      </c>
      <c r="C180" s="1">
        <v>-1.3247564000000001</v>
      </c>
      <c r="D180" s="1">
        <v>-0.40572710000000001</v>
      </c>
      <c r="E180" s="1" t="s">
        <v>8688</v>
      </c>
      <c r="F180" s="1" t="s">
        <v>8689</v>
      </c>
    </row>
    <row r="181" spans="1:6" hidden="1" x14ac:dyDescent="0.25">
      <c r="A181" s="1">
        <v>2648</v>
      </c>
      <c r="B181" s="1">
        <v>5.5049052000000001E-3</v>
      </c>
      <c r="C181" s="1">
        <v>-1.3247578</v>
      </c>
      <c r="D181" s="1">
        <v>-0.40572863999999997</v>
      </c>
      <c r="E181" s="1" t="s">
        <v>8690</v>
      </c>
      <c r="F181" s="1" t="s">
        <v>8691</v>
      </c>
    </row>
    <row r="182" spans="1:6" hidden="1" x14ac:dyDescent="0.25">
      <c r="A182" s="1">
        <v>4338</v>
      </c>
      <c r="B182" s="1">
        <v>1.8181897999999998E-2</v>
      </c>
      <c r="C182" s="1">
        <v>-1.3252813000000001</v>
      </c>
      <c r="D182" s="1">
        <v>-0.40629858000000002</v>
      </c>
      <c r="E182" s="1" t="s">
        <v>8692</v>
      </c>
      <c r="F182" s="1" t="s">
        <v>8693</v>
      </c>
    </row>
    <row r="183" spans="1:6" ht="30" hidden="1" x14ac:dyDescent="0.25">
      <c r="A183" s="1">
        <v>10656</v>
      </c>
      <c r="B183" s="1">
        <v>4.6975309999999999E-2</v>
      </c>
      <c r="C183" s="1">
        <v>-1.3260993999999999</v>
      </c>
      <c r="D183" s="1">
        <v>-0.40718892000000001</v>
      </c>
      <c r="E183" s="1" t="s">
        <v>8694</v>
      </c>
      <c r="F183" s="1" t="s">
        <v>8695</v>
      </c>
    </row>
    <row r="184" spans="1:6" hidden="1" x14ac:dyDescent="0.25">
      <c r="A184" s="1">
        <v>653820</v>
      </c>
      <c r="B184" s="1">
        <v>2.8587904000000001E-2</v>
      </c>
      <c r="C184" s="1">
        <v>-1.3271755000000001</v>
      </c>
      <c r="D184" s="1">
        <v>-0.40835914000000001</v>
      </c>
      <c r="E184" s="1" t="s">
        <v>5259</v>
      </c>
      <c r="F184" s="1" t="s">
        <v>5260</v>
      </c>
    </row>
    <row r="185" spans="1:6" hidden="1" x14ac:dyDescent="0.25">
      <c r="A185" s="1">
        <v>84154</v>
      </c>
      <c r="B185" s="1">
        <v>3.8643465E-3</v>
      </c>
      <c r="C185" s="1">
        <v>-1.3282442000000001</v>
      </c>
      <c r="D185" s="1">
        <v>-0.40952042</v>
      </c>
      <c r="E185" s="1" t="s">
        <v>3879</v>
      </c>
      <c r="F185" s="1" t="s">
        <v>3880</v>
      </c>
    </row>
    <row r="186" spans="1:6" hidden="1" x14ac:dyDescent="0.25">
      <c r="A186" s="1">
        <v>3554</v>
      </c>
      <c r="B186" s="1">
        <v>9.6170149999999996E-3</v>
      </c>
      <c r="C186" s="1">
        <v>-1.3293421999999999</v>
      </c>
      <c r="D186" s="1">
        <v>-0.41071257</v>
      </c>
      <c r="E186" s="1" t="s">
        <v>6601</v>
      </c>
      <c r="F186" s="1" t="s">
        <v>6602</v>
      </c>
    </row>
    <row r="187" spans="1:6" hidden="1" x14ac:dyDescent="0.25">
      <c r="A187" s="1">
        <v>7203</v>
      </c>
      <c r="B187" s="1">
        <v>8.8627270000000008E-3</v>
      </c>
      <c r="C187" s="1">
        <v>-1.3304625000000001</v>
      </c>
      <c r="D187" s="1">
        <v>-0.41192780000000001</v>
      </c>
      <c r="E187" s="1" t="s">
        <v>3845</v>
      </c>
      <c r="F187" s="1" t="s">
        <v>3846</v>
      </c>
    </row>
    <row r="188" spans="1:6" ht="30" hidden="1" x14ac:dyDescent="0.25">
      <c r="A188" s="1">
        <v>8891</v>
      </c>
      <c r="B188" s="1">
        <v>4.5838392999999998E-2</v>
      </c>
      <c r="C188" s="1">
        <v>-1.3316007999999999</v>
      </c>
      <c r="D188" s="1">
        <v>-0.41316164</v>
      </c>
      <c r="E188" s="1" t="s">
        <v>8696</v>
      </c>
      <c r="F188" s="1" t="s">
        <v>8697</v>
      </c>
    </row>
    <row r="189" spans="1:6" hidden="1" x14ac:dyDescent="0.25">
      <c r="A189" s="1">
        <v>9409</v>
      </c>
      <c r="B189" s="1">
        <v>2.5007064999999998E-2</v>
      </c>
      <c r="C189" s="1">
        <v>-1.3317741999999999</v>
      </c>
      <c r="D189" s="1">
        <v>-0.41334954000000002</v>
      </c>
      <c r="E189" s="1" t="s">
        <v>5</v>
      </c>
      <c r="F189" s="1" t="s">
        <v>6</v>
      </c>
    </row>
    <row r="190" spans="1:6" hidden="1" x14ac:dyDescent="0.25">
      <c r="A190" s="1">
        <v>55326</v>
      </c>
      <c r="B190" s="1">
        <v>2.9368069E-2</v>
      </c>
      <c r="C190" s="1">
        <v>-1.3320365999999999</v>
      </c>
      <c r="D190" s="1">
        <v>-0.41363372999999998</v>
      </c>
      <c r="E190" s="1" t="s">
        <v>6226</v>
      </c>
      <c r="F190" s="1" t="s">
        <v>6227</v>
      </c>
    </row>
    <row r="191" spans="1:6" hidden="1" x14ac:dyDescent="0.25">
      <c r="A191" s="1">
        <v>55657</v>
      </c>
      <c r="B191" s="1">
        <v>1.0125536500000001E-2</v>
      </c>
      <c r="C191" s="1">
        <v>-1.3322978999999999</v>
      </c>
      <c r="D191" s="1">
        <v>-0.41391670000000003</v>
      </c>
      <c r="E191" s="1" t="s">
        <v>8698</v>
      </c>
      <c r="F191" s="1" t="s">
        <v>8699</v>
      </c>
    </row>
    <row r="192" spans="1:6" hidden="1" x14ac:dyDescent="0.25">
      <c r="A192" s="1">
        <v>58478</v>
      </c>
      <c r="B192" s="1">
        <v>1.5871712999999999E-2</v>
      </c>
      <c r="C192" s="1">
        <v>-1.3328120000000001</v>
      </c>
      <c r="D192" s="1">
        <v>-0.41447324000000002</v>
      </c>
      <c r="E192" s="1" t="s">
        <v>8700</v>
      </c>
      <c r="F192" s="1" t="s">
        <v>8701</v>
      </c>
    </row>
    <row r="193" spans="1:6" hidden="1" x14ac:dyDescent="0.25">
      <c r="A193" s="1">
        <v>56993</v>
      </c>
      <c r="B193" s="1">
        <v>1.930161E-2</v>
      </c>
      <c r="C193" s="1">
        <v>-1.3330158000000001</v>
      </c>
      <c r="D193" s="1">
        <v>-0.41469386000000003</v>
      </c>
      <c r="E193" s="1" t="s">
        <v>8702</v>
      </c>
      <c r="F193" s="1" t="s">
        <v>8703</v>
      </c>
    </row>
    <row r="194" spans="1:6" hidden="1" x14ac:dyDescent="0.25">
      <c r="A194" s="1">
        <v>10807</v>
      </c>
      <c r="B194" s="1">
        <v>1.5998510000000001E-2</v>
      </c>
      <c r="C194" s="1">
        <v>-1.3335819</v>
      </c>
      <c r="D194" s="1">
        <v>-0.41530644999999999</v>
      </c>
      <c r="E194" s="1" t="s">
        <v>8704</v>
      </c>
      <c r="F194" s="1" t="s">
        <v>8705</v>
      </c>
    </row>
    <row r="195" spans="1:6" hidden="1" x14ac:dyDescent="0.25">
      <c r="A195" s="1">
        <v>5347</v>
      </c>
      <c r="B195" s="1">
        <v>9.1830660000000001E-3</v>
      </c>
      <c r="C195" s="1">
        <v>-1.3343332000000001</v>
      </c>
      <c r="D195" s="1">
        <v>-0.41611894999999999</v>
      </c>
      <c r="E195" s="1" t="s">
        <v>4415</v>
      </c>
      <c r="F195" s="1" t="s">
        <v>4416</v>
      </c>
    </row>
    <row r="196" spans="1:6" hidden="1" x14ac:dyDescent="0.25">
      <c r="A196" s="1">
        <v>25790</v>
      </c>
      <c r="B196" s="1">
        <v>4.9867229999999999E-2</v>
      </c>
      <c r="C196" s="1">
        <v>-1.3343400000000001</v>
      </c>
      <c r="D196" s="1">
        <v>-0.41612628000000002</v>
      </c>
      <c r="E196" s="1" t="s">
        <v>1511</v>
      </c>
      <c r="F196" s="1" t="s">
        <v>1512</v>
      </c>
    </row>
    <row r="197" spans="1:6" hidden="1" x14ac:dyDescent="0.25">
      <c r="A197" s="1">
        <v>10970</v>
      </c>
      <c r="B197" s="1">
        <v>1.1006414000000001E-2</v>
      </c>
      <c r="C197" s="1">
        <v>-1.3348502</v>
      </c>
      <c r="D197" s="1">
        <v>-0.41667783000000003</v>
      </c>
      <c r="E197" s="1" t="s">
        <v>2142</v>
      </c>
      <c r="F197" s="1" t="s">
        <v>2143</v>
      </c>
    </row>
    <row r="198" spans="1:6" hidden="1" x14ac:dyDescent="0.25">
      <c r="A198" s="1">
        <v>10769</v>
      </c>
      <c r="B198" s="1">
        <v>1.4045383E-2</v>
      </c>
      <c r="C198" s="1">
        <v>-1.3350457</v>
      </c>
      <c r="D198" s="1">
        <v>-0.41688913</v>
      </c>
      <c r="E198" s="1" t="s">
        <v>1970</v>
      </c>
      <c r="F198" s="1" t="s">
        <v>1971</v>
      </c>
    </row>
    <row r="199" spans="1:6" hidden="1" x14ac:dyDescent="0.25">
      <c r="A199" s="1">
        <v>2202</v>
      </c>
      <c r="B199" s="1">
        <v>3.8169653E-3</v>
      </c>
      <c r="C199" s="1">
        <v>-1.3381149000000001</v>
      </c>
      <c r="D199" s="1">
        <v>-0.42020195999999999</v>
      </c>
      <c r="E199" s="1" t="s">
        <v>2008</v>
      </c>
      <c r="F199" s="1" t="s">
        <v>2009</v>
      </c>
    </row>
    <row r="200" spans="1:6" hidden="1" x14ac:dyDescent="0.25">
      <c r="A200" s="1">
        <v>140609</v>
      </c>
      <c r="B200" s="1">
        <v>2.958641E-2</v>
      </c>
      <c r="C200" s="1">
        <v>-1.3385144</v>
      </c>
      <c r="D200" s="1">
        <v>-0.42063272000000002</v>
      </c>
      <c r="E200" s="1" t="s">
        <v>1475</v>
      </c>
      <c r="F200" s="1" t="s">
        <v>1476</v>
      </c>
    </row>
    <row r="201" spans="1:6" hidden="1" x14ac:dyDescent="0.25">
      <c r="A201" s="1">
        <v>54955</v>
      </c>
      <c r="B201" s="1">
        <v>2.2216571000000001E-2</v>
      </c>
      <c r="C201" s="1">
        <v>-1.3413016</v>
      </c>
      <c r="D201" s="1">
        <v>-0.42363363999999998</v>
      </c>
      <c r="E201" s="1" t="s">
        <v>3939</v>
      </c>
      <c r="F201" s="1" t="s">
        <v>3940</v>
      </c>
    </row>
    <row r="202" spans="1:6" hidden="1" x14ac:dyDescent="0.25">
      <c r="A202" s="1">
        <v>81887</v>
      </c>
      <c r="B202" s="1">
        <v>5.5044763999999996E-3</v>
      </c>
      <c r="C202" s="1">
        <v>-1.3413466999999999</v>
      </c>
      <c r="D202" s="1">
        <v>-0.42368220000000001</v>
      </c>
      <c r="E202" s="1" t="s">
        <v>11</v>
      </c>
      <c r="F202" s="1" t="s">
        <v>12</v>
      </c>
    </row>
    <row r="203" spans="1:6" hidden="1" x14ac:dyDescent="0.25">
      <c r="A203" s="1">
        <v>3182</v>
      </c>
      <c r="B203" s="1">
        <v>4.3889406999999998E-2</v>
      </c>
      <c r="C203" s="1">
        <v>-1.3423723999999999</v>
      </c>
      <c r="D203" s="1">
        <v>-0.42478495999999999</v>
      </c>
      <c r="E203" s="1" t="s">
        <v>3929</v>
      </c>
      <c r="F203" s="1" t="s">
        <v>3930</v>
      </c>
    </row>
    <row r="204" spans="1:6" hidden="1" x14ac:dyDescent="0.25">
      <c r="A204" s="1">
        <v>3615</v>
      </c>
      <c r="B204" s="1">
        <v>3.3517438000000002E-3</v>
      </c>
      <c r="C204" s="1">
        <v>-1.3425863</v>
      </c>
      <c r="D204" s="1">
        <v>-0.42501480000000003</v>
      </c>
      <c r="E204" s="1" t="s">
        <v>4017</v>
      </c>
      <c r="F204" s="1" t="s">
        <v>4018</v>
      </c>
    </row>
    <row r="205" spans="1:6" ht="30" hidden="1" x14ac:dyDescent="0.25">
      <c r="A205" s="1">
        <v>506</v>
      </c>
      <c r="B205" s="1">
        <v>3.0752637999999999E-2</v>
      </c>
      <c r="C205" s="1">
        <v>-1.3430949999999999</v>
      </c>
      <c r="D205" s="1">
        <v>-0.42556127999999999</v>
      </c>
      <c r="E205" s="1" t="s">
        <v>3881</v>
      </c>
      <c r="F205" s="1" t="s">
        <v>3882</v>
      </c>
    </row>
    <row r="206" spans="1:6" hidden="1" x14ac:dyDescent="0.25">
      <c r="A206" s="1">
        <v>3669</v>
      </c>
      <c r="B206" s="1">
        <v>3.0818479999999999E-3</v>
      </c>
      <c r="C206" s="1">
        <v>-1.3443487999999999</v>
      </c>
      <c r="D206" s="1">
        <v>-0.42690748000000001</v>
      </c>
      <c r="E206" s="1" t="s">
        <v>3624</v>
      </c>
      <c r="F206" s="1" t="s">
        <v>3625</v>
      </c>
    </row>
    <row r="207" spans="1:6" hidden="1" x14ac:dyDescent="0.25">
      <c r="A207" s="1">
        <v>85395</v>
      </c>
      <c r="B207" s="1">
        <v>2.0737076E-2</v>
      </c>
      <c r="C207" s="1">
        <v>-1.3446404000000001</v>
      </c>
      <c r="D207" s="1">
        <v>-0.42722037000000002</v>
      </c>
      <c r="E207" s="1" t="s">
        <v>8706</v>
      </c>
      <c r="F207" s="1" t="s">
        <v>8707</v>
      </c>
    </row>
    <row r="208" spans="1:6" hidden="1" x14ac:dyDescent="0.25">
      <c r="A208" s="1">
        <v>6624</v>
      </c>
      <c r="B208" s="1">
        <v>1.5922780000000001E-2</v>
      </c>
      <c r="C208" s="1">
        <v>-1.3460178</v>
      </c>
      <c r="D208" s="1">
        <v>-0.42869752999999999</v>
      </c>
      <c r="E208" s="1" t="s">
        <v>1086</v>
      </c>
      <c r="F208" s="1" t="s">
        <v>1087</v>
      </c>
    </row>
    <row r="209" spans="1:6" hidden="1" x14ac:dyDescent="0.25">
      <c r="A209" s="1">
        <v>6128</v>
      </c>
      <c r="B209" s="1">
        <v>7.7225339999999996E-3</v>
      </c>
      <c r="C209" s="1">
        <v>-1.3488888000000001</v>
      </c>
      <c r="D209" s="1">
        <v>-0.43177136999999999</v>
      </c>
      <c r="E209" s="1" t="s">
        <v>8708</v>
      </c>
      <c r="F209" s="1" t="s">
        <v>8709</v>
      </c>
    </row>
    <row r="210" spans="1:6" hidden="1" x14ac:dyDescent="0.25">
      <c r="A210" s="1">
        <v>84319</v>
      </c>
      <c r="B210" s="1">
        <v>1.2125374E-2</v>
      </c>
      <c r="C210" s="1">
        <v>-1.3492208000000001</v>
      </c>
      <c r="D210" s="1">
        <v>-0.43212640000000002</v>
      </c>
      <c r="E210" s="1" t="s">
        <v>8710</v>
      </c>
      <c r="F210" s="1" t="s">
        <v>8711</v>
      </c>
    </row>
    <row r="211" spans="1:6" hidden="1" x14ac:dyDescent="0.25">
      <c r="A211" s="1">
        <v>79180</v>
      </c>
      <c r="B211" s="1">
        <v>4.3334503000000003E-2</v>
      </c>
      <c r="C211" s="1">
        <v>-1.3510092</v>
      </c>
      <c r="D211" s="1">
        <v>-0.43403754</v>
      </c>
      <c r="E211" s="1" t="s">
        <v>930</v>
      </c>
      <c r="F211" s="1" t="s">
        <v>931</v>
      </c>
    </row>
    <row r="212" spans="1:6" hidden="1" x14ac:dyDescent="0.25">
      <c r="A212" s="1">
        <v>23406</v>
      </c>
      <c r="B212" s="1">
        <v>1.3763406000000001E-2</v>
      </c>
      <c r="C212" s="1">
        <v>-1.3535870000000001</v>
      </c>
      <c r="D212" s="1">
        <v>-0.43678763999999998</v>
      </c>
      <c r="E212" s="1" t="s">
        <v>982</v>
      </c>
      <c r="F212" s="1" t="s">
        <v>983</v>
      </c>
    </row>
    <row r="213" spans="1:6" hidden="1" x14ac:dyDescent="0.25">
      <c r="A213" s="1">
        <v>79817</v>
      </c>
      <c r="B213" s="1">
        <v>1.9501856000000001E-2</v>
      </c>
      <c r="C213" s="1">
        <v>-1.3536317</v>
      </c>
      <c r="D213" s="1">
        <v>-0.43683529999999998</v>
      </c>
      <c r="E213" s="1" t="s">
        <v>2462</v>
      </c>
      <c r="F213" s="1" t="s">
        <v>2463</v>
      </c>
    </row>
    <row r="214" spans="1:6" hidden="1" x14ac:dyDescent="0.25">
      <c r="A214" s="1">
        <v>51204</v>
      </c>
      <c r="B214" s="1">
        <v>1.6120993E-2</v>
      </c>
      <c r="C214" s="1">
        <v>-1.3544092000000001</v>
      </c>
      <c r="D214" s="1">
        <v>-0.43766369999999999</v>
      </c>
      <c r="E214" s="1" t="s">
        <v>8712</v>
      </c>
      <c r="F214" s="1" t="s">
        <v>8713</v>
      </c>
    </row>
    <row r="215" spans="1:6" hidden="1" x14ac:dyDescent="0.25">
      <c r="A215" s="1">
        <v>6234</v>
      </c>
      <c r="B215" s="1">
        <v>1.8573424000000002E-2</v>
      </c>
      <c r="C215" s="1">
        <v>-1.3545839</v>
      </c>
      <c r="D215" s="1">
        <v>-0.43784970000000001</v>
      </c>
      <c r="E215" s="1" t="s">
        <v>8714</v>
      </c>
      <c r="F215" s="1" t="s">
        <v>8715</v>
      </c>
    </row>
    <row r="216" spans="1:6" hidden="1" x14ac:dyDescent="0.25">
      <c r="A216" s="1">
        <v>54865</v>
      </c>
      <c r="B216" s="1">
        <v>5.9500250000000003E-3</v>
      </c>
      <c r="C216" s="1">
        <v>-1.3551036000000001</v>
      </c>
      <c r="D216" s="1">
        <v>-0.43840316000000001</v>
      </c>
      <c r="E216" s="1" t="s">
        <v>8716</v>
      </c>
      <c r="F216" s="1" t="s">
        <v>8717</v>
      </c>
    </row>
    <row r="217" spans="1:6" hidden="1" x14ac:dyDescent="0.25">
      <c r="A217" s="1">
        <v>692312</v>
      </c>
      <c r="B217" s="1">
        <v>1.5542395000000001E-2</v>
      </c>
      <c r="C217" s="1">
        <v>-1.3552777</v>
      </c>
      <c r="D217" s="1">
        <v>-0.43858844000000002</v>
      </c>
      <c r="E217" s="1" t="s">
        <v>8718</v>
      </c>
      <c r="F217" s="1" t="s">
        <v>8719</v>
      </c>
    </row>
    <row r="218" spans="1:6" hidden="1" x14ac:dyDescent="0.25">
      <c r="A218" s="1">
        <v>2271</v>
      </c>
      <c r="B218" s="1">
        <v>4.384471E-3</v>
      </c>
      <c r="C218" s="1">
        <v>-1.3576410000000001</v>
      </c>
      <c r="D218" s="1">
        <v>-0.44110202999999998</v>
      </c>
      <c r="E218" s="1" t="s">
        <v>8720</v>
      </c>
      <c r="F218" s="1" t="s">
        <v>8721</v>
      </c>
    </row>
    <row r="219" spans="1:6" hidden="1" x14ac:dyDescent="0.25">
      <c r="A219" s="1">
        <v>10940</v>
      </c>
      <c r="B219" s="1">
        <v>3.9091602000000003E-2</v>
      </c>
      <c r="C219" s="1">
        <v>-1.3576646000000001</v>
      </c>
      <c r="D219" s="1">
        <v>-0.44112709999999999</v>
      </c>
      <c r="E219" s="1" t="s">
        <v>8722</v>
      </c>
      <c r="F219" s="1" t="s">
        <v>8723</v>
      </c>
    </row>
    <row r="220" spans="1:6" hidden="1" x14ac:dyDescent="0.25">
      <c r="A220" s="1">
        <v>9168</v>
      </c>
      <c r="B220" s="1">
        <v>2.0850474000000001E-2</v>
      </c>
      <c r="C220" s="1">
        <v>-1.3584573</v>
      </c>
      <c r="D220" s="1">
        <v>-0.44196924999999998</v>
      </c>
      <c r="E220" s="1" t="s">
        <v>2642</v>
      </c>
      <c r="F220" s="1" t="s">
        <v>2643</v>
      </c>
    </row>
    <row r="221" spans="1:6" hidden="1" x14ac:dyDescent="0.25">
      <c r="A221" s="1">
        <v>664</v>
      </c>
      <c r="B221" s="1">
        <v>2.3003787000000001E-2</v>
      </c>
      <c r="C221" s="1">
        <v>-1.359275</v>
      </c>
      <c r="D221" s="1">
        <v>-0.44283732999999997</v>
      </c>
      <c r="E221" s="1" t="s">
        <v>3498</v>
      </c>
      <c r="F221" s="1" t="s">
        <v>3499</v>
      </c>
    </row>
    <row r="222" spans="1:6" hidden="1" x14ac:dyDescent="0.25">
      <c r="A222" s="1">
        <v>10514</v>
      </c>
      <c r="B222" s="1">
        <v>4.2033629999999999E-3</v>
      </c>
      <c r="C222" s="1">
        <v>-1.3602539</v>
      </c>
      <c r="D222" s="1">
        <v>-0.44387599999999999</v>
      </c>
      <c r="E222" s="1" t="s">
        <v>25</v>
      </c>
      <c r="F222" s="1" t="s">
        <v>26</v>
      </c>
    </row>
    <row r="223" spans="1:6" hidden="1" x14ac:dyDescent="0.25">
      <c r="A223" s="1">
        <v>6242</v>
      </c>
      <c r="B223" s="1">
        <v>2.2725498E-2</v>
      </c>
      <c r="C223" s="1">
        <v>-1.3620696000000001</v>
      </c>
      <c r="D223" s="1">
        <v>-0.44580041999999998</v>
      </c>
      <c r="E223" s="1" t="s">
        <v>1200</v>
      </c>
      <c r="F223" s="1" t="s">
        <v>1201</v>
      </c>
    </row>
    <row r="224" spans="1:6" hidden="1" x14ac:dyDescent="0.25">
      <c r="A224" s="1">
        <v>9603</v>
      </c>
      <c r="B224" s="2">
        <v>5.5568320000000003E-4</v>
      </c>
      <c r="C224" s="1">
        <v>-1.3631386000000001</v>
      </c>
      <c r="D224" s="1">
        <v>-0.4469322</v>
      </c>
      <c r="E224" s="1" t="s">
        <v>3100</v>
      </c>
      <c r="F224" s="1" t="s">
        <v>3101</v>
      </c>
    </row>
    <row r="225" spans="1:6" hidden="1" x14ac:dyDescent="0.25">
      <c r="A225" s="1">
        <v>647033</v>
      </c>
      <c r="B225" s="1">
        <v>4.1786740000000003E-2</v>
      </c>
      <c r="C225" s="1">
        <v>-1.3634169</v>
      </c>
      <c r="D225" s="1">
        <v>-0.44722676</v>
      </c>
      <c r="E225" s="1" t="s">
        <v>8724</v>
      </c>
      <c r="F225" s="1" t="s">
        <v>8725</v>
      </c>
    </row>
    <row r="226" spans="1:6" hidden="1" x14ac:dyDescent="0.25">
      <c r="A226" s="1">
        <v>254427</v>
      </c>
      <c r="B226" s="1">
        <v>4.8266448000000003E-2</v>
      </c>
      <c r="C226" s="1">
        <v>-1.3634656999999999</v>
      </c>
      <c r="D226" s="1">
        <v>-0.44727837999999998</v>
      </c>
      <c r="E226" s="1" t="s">
        <v>1358</v>
      </c>
      <c r="F226" s="1" t="s">
        <v>1359</v>
      </c>
    </row>
    <row r="227" spans="1:6" hidden="1" x14ac:dyDescent="0.25">
      <c r="A227" s="1">
        <v>10799</v>
      </c>
      <c r="B227" s="1">
        <v>3.6309842000000002E-2</v>
      </c>
      <c r="C227" s="1">
        <v>-1.3637508</v>
      </c>
      <c r="D227" s="1">
        <v>-0.44758004000000001</v>
      </c>
      <c r="E227" s="1" t="s">
        <v>8726</v>
      </c>
      <c r="F227" s="1" t="s">
        <v>8727</v>
      </c>
    </row>
    <row r="228" spans="1:6" hidden="1" x14ac:dyDescent="0.25">
      <c r="A228" s="1">
        <v>3336</v>
      </c>
      <c r="B228" s="1">
        <v>3.9542183000000002E-2</v>
      </c>
      <c r="C228" s="1">
        <v>-1.3649891999999999</v>
      </c>
      <c r="D228" s="1">
        <v>-0.4488895</v>
      </c>
      <c r="E228" s="1" t="s">
        <v>8728</v>
      </c>
      <c r="F228" s="1" t="s">
        <v>8729</v>
      </c>
    </row>
    <row r="229" spans="1:6" hidden="1" x14ac:dyDescent="0.25">
      <c r="A229" s="1">
        <v>29893</v>
      </c>
      <c r="B229" s="1">
        <v>1.0336876E-2</v>
      </c>
      <c r="C229" s="1">
        <v>-1.3665365</v>
      </c>
      <c r="D229" s="1">
        <v>-0.45052397</v>
      </c>
      <c r="E229" s="1" t="s">
        <v>1818</v>
      </c>
      <c r="F229" s="1" t="s">
        <v>1819</v>
      </c>
    </row>
    <row r="230" spans="1:6" hidden="1" x14ac:dyDescent="0.25">
      <c r="A230" s="1">
        <v>23642</v>
      </c>
      <c r="B230" s="1">
        <v>3.3779598000000001E-3</v>
      </c>
      <c r="C230" s="1">
        <v>-1.3668106</v>
      </c>
      <c r="D230" s="1">
        <v>-0.45081329999999997</v>
      </c>
      <c r="E230" s="1" t="s">
        <v>8730</v>
      </c>
      <c r="F230" s="1" t="s">
        <v>8731</v>
      </c>
    </row>
    <row r="231" spans="1:6" hidden="1" x14ac:dyDescent="0.25">
      <c r="A231" s="1">
        <v>2193</v>
      </c>
      <c r="B231" s="1">
        <v>3.2092900000000001E-2</v>
      </c>
      <c r="C231" s="1">
        <v>-1.3675033999999999</v>
      </c>
      <c r="D231" s="1">
        <v>-0.45154440000000001</v>
      </c>
      <c r="E231" s="1" t="s">
        <v>8732</v>
      </c>
      <c r="F231" s="1" t="s">
        <v>8733</v>
      </c>
    </row>
    <row r="232" spans="1:6" hidden="1" x14ac:dyDescent="0.25">
      <c r="A232" s="1">
        <v>1802</v>
      </c>
      <c r="B232" s="1">
        <v>3.1013668000000001E-2</v>
      </c>
      <c r="C232" s="1">
        <v>-1.3686248000000001</v>
      </c>
      <c r="D232" s="1">
        <v>-0.45272699999999999</v>
      </c>
      <c r="E232" s="1" t="s">
        <v>8734</v>
      </c>
      <c r="F232" s="1" t="s">
        <v>8735</v>
      </c>
    </row>
    <row r="233" spans="1:6" hidden="1" x14ac:dyDescent="0.25">
      <c r="A233" s="1">
        <v>219</v>
      </c>
      <c r="B233" s="1">
        <v>3.2648509999999999E-2</v>
      </c>
      <c r="C233" s="1">
        <v>-1.3692778000000001</v>
      </c>
      <c r="D233" s="1">
        <v>-0.45341522000000001</v>
      </c>
      <c r="E233" s="1" t="s">
        <v>8736</v>
      </c>
      <c r="F233" s="1" t="s">
        <v>8737</v>
      </c>
    </row>
    <row r="234" spans="1:6" hidden="1" x14ac:dyDescent="0.25">
      <c r="A234" s="1">
        <v>11001</v>
      </c>
      <c r="B234" s="2">
        <v>5.5262240000000004E-4</v>
      </c>
      <c r="C234" s="1">
        <v>-1.3698606</v>
      </c>
      <c r="D234" s="1">
        <v>-0.45402914</v>
      </c>
      <c r="E234" s="1" t="s">
        <v>4129</v>
      </c>
      <c r="F234" s="1" t="s">
        <v>4130</v>
      </c>
    </row>
    <row r="235" spans="1:6" hidden="1" x14ac:dyDescent="0.25">
      <c r="A235" s="1">
        <v>7056</v>
      </c>
      <c r="B235" s="1">
        <v>1.6184973999999999E-3</v>
      </c>
      <c r="C235" s="1">
        <v>-1.3699079999999999</v>
      </c>
      <c r="D235" s="1">
        <v>-0.45407897000000003</v>
      </c>
      <c r="E235" s="1" t="s">
        <v>4231</v>
      </c>
      <c r="F235" s="1" t="s">
        <v>4232</v>
      </c>
    </row>
    <row r="236" spans="1:6" hidden="1" x14ac:dyDescent="0.25">
      <c r="A236" s="1">
        <v>222901</v>
      </c>
      <c r="B236" s="1">
        <v>3.7905809999999998E-2</v>
      </c>
      <c r="C236" s="1">
        <v>-1.3699490999999999</v>
      </c>
      <c r="D236" s="1">
        <v>-0.45412227999999999</v>
      </c>
      <c r="E236" s="1" t="s">
        <v>4249</v>
      </c>
      <c r="F236" s="1" t="s">
        <v>4250</v>
      </c>
    </row>
    <row r="237" spans="1:6" hidden="1" x14ac:dyDescent="0.25">
      <c r="A237" s="1">
        <v>5442</v>
      </c>
      <c r="B237" s="1">
        <v>4.1346042999999999E-2</v>
      </c>
      <c r="C237" s="1">
        <v>-1.3700975</v>
      </c>
      <c r="D237" s="1">
        <v>-0.45427859999999998</v>
      </c>
      <c r="E237" s="1" t="s">
        <v>8738</v>
      </c>
      <c r="F237" s="1" t="s">
        <v>8739</v>
      </c>
    </row>
    <row r="238" spans="1:6" hidden="1" x14ac:dyDescent="0.25">
      <c r="A238" s="1">
        <v>51463</v>
      </c>
      <c r="B238" s="1">
        <v>1.6452184000000002E-2</v>
      </c>
      <c r="C238" s="1">
        <v>-1.3704611</v>
      </c>
      <c r="D238" s="1">
        <v>-0.45466137000000001</v>
      </c>
      <c r="E238" s="1" t="s">
        <v>708</v>
      </c>
      <c r="F238" s="1" t="s">
        <v>709</v>
      </c>
    </row>
    <row r="239" spans="1:6" hidden="1" x14ac:dyDescent="0.25">
      <c r="A239" s="1">
        <v>79810</v>
      </c>
      <c r="B239" s="1">
        <v>3.6403615E-2</v>
      </c>
      <c r="C239" s="1">
        <v>-1.3707662</v>
      </c>
      <c r="D239" s="1">
        <v>-0.45498250000000001</v>
      </c>
      <c r="E239" s="1" t="s">
        <v>1429</v>
      </c>
      <c r="F239" s="1" t="s">
        <v>1430</v>
      </c>
    </row>
    <row r="240" spans="1:6" hidden="1" x14ac:dyDescent="0.25">
      <c r="A240" s="1">
        <v>23203</v>
      </c>
      <c r="B240" s="1">
        <v>4.0394123999999997E-2</v>
      </c>
      <c r="C240" s="1">
        <v>-1.3725715000000001</v>
      </c>
      <c r="D240" s="1">
        <v>-0.45688125000000002</v>
      </c>
      <c r="E240" s="1" t="s">
        <v>8740</v>
      </c>
      <c r="F240" s="1" t="s">
        <v>8741</v>
      </c>
    </row>
    <row r="241" spans="1:6" hidden="1" x14ac:dyDescent="0.25">
      <c r="A241" s="1">
        <v>8607</v>
      </c>
      <c r="B241" s="1">
        <v>1.4272438E-2</v>
      </c>
      <c r="C241" s="1">
        <v>-1.372987</v>
      </c>
      <c r="D241" s="1">
        <v>-0.45731798000000001</v>
      </c>
      <c r="E241" s="1" t="s">
        <v>8742</v>
      </c>
      <c r="F241" s="1" t="s">
        <v>8743</v>
      </c>
    </row>
    <row r="242" spans="1:6" hidden="1" x14ac:dyDescent="0.25">
      <c r="A242" s="1">
        <v>64943</v>
      </c>
      <c r="B242" s="1">
        <v>3.9675053000000002E-2</v>
      </c>
      <c r="C242" s="1">
        <v>-1.3731507000000001</v>
      </c>
      <c r="D242" s="1">
        <v>-0.45748997000000002</v>
      </c>
      <c r="E242" s="1" t="s">
        <v>7059</v>
      </c>
      <c r="F242" s="1" t="s">
        <v>7060</v>
      </c>
    </row>
    <row r="243" spans="1:6" hidden="1" x14ac:dyDescent="0.25">
      <c r="A243" s="1">
        <v>56652</v>
      </c>
      <c r="B243" s="1">
        <v>2.4980579999999999E-2</v>
      </c>
      <c r="C243" s="1">
        <v>-1.3734310000000001</v>
      </c>
      <c r="D243" s="1">
        <v>-0.45778437999999999</v>
      </c>
      <c r="E243" s="1" t="s">
        <v>8745</v>
      </c>
      <c r="F243" s="1" t="s">
        <v>8746</v>
      </c>
    </row>
    <row r="244" spans="1:6" hidden="1" x14ac:dyDescent="0.25">
      <c r="A244" s="1" t="s">
        <v>8744</v>
      </c>
      <c r="B244" s="2">
        <v>4.648753E-4</v>
      </c>
      <c r="C244" s="1">
        <v>-1.37357</v>
      </c>
      <c r="D244" s="1">
        <v>-0.45793040000000002</v>
      </c>
      <c r="E244" s="1" t="s">
        <v>8747</v>
      </c>
      <c r="F244" s="1" t="s">
        <v>8748</v>
      </c>
    </row>
    <row r="245" spans="1:6" ht="30" hidden="1" x14ac:dyDescent="0.25">
      <c r="A245" s="1">
        <v>723972</v>
      </c>
      <c r="B245" s="1">
        <v>1.744248E-2</v>
      </c>
      <c r="C245" s="1">
        <v>-1.3749842999999999</v>
      </c>
      <c r="D245" s="1">
        <v>-0.45941510000000002</v>
      </c>
      <c r="E245" s="1" t="s">
        <v>8749</v>
      </c>
      <c r="F245" s="1" t="s">
        <v>8750</v>
      </c>
    </row>
    <row r="246" spans="1:6" hidden="1" x14ac:dyDescent="0.25">
      <c r="A246" s="1">
        <v>390916</v>
      </c>
      <c r="B246" s="1">
        <v>3.3993434000000003E-2</v>
      </c>
      <c r="C246" s="1">
        <v>-1.3761512</v>
      </c>
      <c r="D246" s="1">
        <v>-0.46063900000000002</v>
      </c>
      <c r="E246" s="1" t="s">
        <v>8751</v>
      </c>
      <c r="F246" s="1" t="s">
        <v>8752</v>
      </c>
    </row>
    <row r="247" spans="1:6" hidden="1" x14ac:dyDescent="0.25">
      <c r="A247" s="1">
        <v>4804</v>
      </c>
      <c r="B247" s="2">
        <v>5.9096530000000004E-4</v>
      </c>
      <c r="C247" s="1">
        <v>-1.376171</v>
      </c>
      <c r="D247" s="1">
        <v>-0.46065973999999998</v>
      </c>
      <c r="E247" s="1" t="s">
        <v>4081</v>
      </c>
      <c r="F247" s="1" t="s">
        <v>4082</v>
      </c>
    </row>
    <row r="248" spans="1:6" hidden="1" x14ac:dyDescent="0.25">
      <c r="A248" s="1">
        <v>441478</v>
      </c>
      <c r="B248" s="1">
        <v>1.4989772E-2</v>
      </c>
      <c r="C248" s="1">
        <v>-1.3764445000000001</v>
      </c>
      <c r="D248" s="1">
        <v>-0.46094637999999999</v>
      </c>
      <c r="E248" s="1" t="s">
        <v>7205</v>
      </c>
      <c r="F248" s="1" t="s">
        <v>7206</v>
      </c>
    </row>
    <row r="249" spans="1:6" hidden="1" x14ac:dyDescent="0.25">
      <c r="A249" s="1">
        <v>93436</v>
      </c>
      <c r="B249" s="1">
        <v>3.9146624999999997E-2</v>
      </c>
      <c r="C249" s="1">
        <v>-1.3779110999999999</v>
      </c>
      <c r="D249" s="1">
        <v>-0.46248280000000003</v>
      </c>
      <c r="E249" s="1" t="s">
        <v>8753</v>
      </c>
      <c r="F249" s="1" t="s">
        <v>8754</v>
      </c>
    </row>
    <row r="250" spans="1:6" hidden="1" x14ac:dyDescent="0.25">
      <c r="A250" s="1">
        <v>23590</v>
      </c>
      <c r="B250" s="1">
        <v>3.8032968E-2</v>
      </c>
      <c r="C250" s="1">
        <v>-1.378063</v>
      </c>
      <c r="D250" s="1">
        <v>-0.46264179999999999</v>
      </c>
      <c r="E250" s="1" t="s">
        <v>8755</v>
      </c>
      <c r="F250" s="1" t="s">
        <v>8756</v>
      </c>
    </row>
    <row r="251" spans="1:6" hidden="1" x14ac:dyDescent="0.25">
      <c r="A251" s="1">
        <v>3872</v>
      </c>
      <c r="B251" s="1">
        <v>2.2558986999999999E-3</v>
      </c>
      <c r="C251" s="1">
        <v>-1.3789274</v>
      </c>
      <c r="D251" s="1">
        <v>-0.46354645</v>
      </c>
      <c r="E251" s="1" t="s">
        <v>2250</v>
      </c>
      <c r="F251" s="1" t="s">
        <v>2251</v>
      </c>
    </row>
    <row r="252" spans="1:6" hidden="1" x14ac:dyDescent="0.25">
      <c r="A252" s="1">
        <v>51388</v>
      </c>
      <c r="B252" s="1">
        <v>2.3387827E-2</v>
      </c>
      <c r="C252" s="1">
        <v>-1.3793525</v>
      </c>
      <c r="D252" s="1">
        <v>-0.46399114000000002</v>
      </c>
      <c r="E252" s="1" t="s">
        <v>8757</v>
      </c>
      <c r="F252" s="1" t="s">
        <v>8758</v>
      </c>
    </row>
    <row r="253" spans="1:6" hidden="1" x14ac:dyDescent="0.25">
      <c r="A253" s="1">
        <v>115361</v>
      </c>
      <c r="B253" s="1">
        <v>4.5782709999999997E-2</v>
      </c>
      <c r="C253" s="1">
        <v>-1.3802394</v>
      </c>
      <c r="D253" s="1">
        <v>-0.46491850000000001</v>
      </c>
      <c r="E253" s="1" t="s">
        <v>3478</v>
      </c>
      <c r="F253" s="1" t="s">
        <v>3479</v>
      </c>
    </row>
    <row r="254" spans="1:6" hidden="1" x14ac:dyDescent="0.25">
      <c r="A254" s="1">
        <v>23223</v>
      </c>
      <c r="B254" s="2">
        <v>6.9280100000000005E-4</v>
      </c>
      <c r="C254" s="1">
        <v>-1.3809472</v>
      </c>
      <c r="D254" s="1">
        <v>-0.46565820000000002</v>
      </c>
      <c r="E254" s="1" t="s">
        <v>8759</v>
      </c>
      <c r="F254" s="1" t="s">
        <v>8760</v>
      </c>
    </row>
    <row r="255" spans="1:6" hidden="1" x14ac:dyDescent="0.25">
      <c r="A255" s="1">
        <v>4609</v>
      </c>
      <c r="B255" s="1">
        <v>8.5505970000000001E-3</v>
      </c>
      <c r="C255" s="1">
        <v>-1.3821224999999999</v>
      </c>
      <c r="D255" s="1">
        <v>-0.46688550000000001</v>
      </c>
      <c r="E255" s="1" t="s">
        <v>1114</v>
      </c>
      <c r="F255" s="1" t="s">
        <v>1115</v>
      </c>
    </row>
    <row r="256" spans="1:6" hidden="1" x14ac:dyDescent="0.25">
      <c r="A256" s="1">
        <v>60314</v>
      </c>
      <c r="B256" s="1">
        <v>2.0033394999999999E-2</v>
      </c>
      <c r="C256" s="1">
        <v>-1.3828948000000001</v>
      </c>
      <c r="D256" s="1">
        <v>-0.46769136</v>
      </c>
      <c r="E256" s="1" t="s">
        <v>8761</v>
      </c>
      <c r="F256" s="1" t="s">
        <v>8762</v>
      </c>
    </row>
    <row r="257" spans="1:6" hidden="1" x14ac:dyDescent="0.25">
      <c r="A257" s="1">
        <v>1947</v>
      </c>
      <c r="B257" s="1">
        <v>4.4673417E-2</v>
      </c>
      <c r="C257" s="1">
        <v>-1.3831667000000001</v>
      </c>
      <c r="D257" s="1">
        <v>-0.46797499999999997</v>
      </c>
      <c r="E257" s="1" t="s">
        <v>1398</v>
      </c>
      <c r="F257" s="1" t="s">
        <v>1399</v>
      </c>
    </row>
    <row r="258" spans="1:6" hidden="1" x14ac:dyDescent="0.25">
      <c r="A258" s="1">
        <v>993</v>
      </c>
      <c r="B258" s="1">
        <v>6.39334E-3</v>
      </c>
      <c r="C258" s="1">
        <v>-1.3832754</v>
      </c>
      <c r="D258" s="1">
        <v>-0.46808840000000002</v>
      </c>
      <c r="E258" s="1" t="s">
        <v>852</v>
      </c>
      <c r="F258" s="1" t="s">
        <v>853</v>
      </c>
    </row>
    <row r="259" spans="1:6" hidden="1" x14ac:dyDescent="0.25">
      <c r="A259" s="1">
        <v>3329</v>
      </c>
      <c r="B259" s="1">
        <v>1.0163513000000001E-2</v>
      </c>
      <c r="C259" s="1">
        <v>-1.3832949000000001</v>
      </c>
      <c r="D259" s="1">
        <v>-0.46810877000000001</v>
      </c>
      <c r="E259" s="1" t="s">
        <v>8763</v>
      </c>
      <c r="F259" s="1" t="s">
        <v>8764</v>
      </c>
    </row>
    <row r="260" spans="1:6" hidden="1" x14ac:dyDescent="0.25">
      <c r="A260" s="1">
        <v>6196</v>
      </c>
      <c r="B260" s="1">
        <v>4.2373609999999999E-2</v>
      </c>
      <c r="C260" s="1">
        <v>-1.3840901000000001</v>
      </c>
      <c r="D260" s="1">
        <v>-0.46893780000000002</v>
      </c>
      <c r="E260" s="1" t="s">
        <v>3320</v>
      </c>
      <c r="F260" s="1" t="s">
        <v>3321</v>
      </c>
    </row>
    <row r="261" spans="1:6" hidden="1" x14ac:dyDescent="0.25">
      <c r="A261" s="1">
        <v>10419</v>
      </c>
      <c r="B261" s="1">
        <v>2.3452004000000001E-3</v>
      </c>
      <c r="C261" s="1">
        <v>-1.3841380000000001</v>
      </c>
      <c r="D261" s="1">
        <v>-0.46898775999999998</v>
      </c>
      <c r="E261" s="1" t="s">
        <v>8765</v>
      </c>
      <c r="F261" s="1" t="s">
        <v>8766</v>
      </c>
    </row>
    <row r="262" spans="1:6" hidden="1" x14ac:dyDescent="0.25">
      <c r="A262" s="1">
        <v>4833</v>
      </c>
      <c r="B262" s="1">
        <v>4.8793107000000002E-2</v>
      </c>
      <c r="C262" s="1">
        <v>-1.3842877</v>
      </c>
      <c r="D262" s="1">
        <v>-0.4691438</v>
      </c>
      <c r="E262" s="1" t="s">
        <v>8767</v>
      </c>
      <c r="F262" s="1" t="s">
        <v>8768</v>
      </c>
    </row>
    <row r="263" spans="1:6" hidden="1" x14ac:dyDescent="0.25">
      <c r="A263" s="1">
        <v>65992</v>
      </c>
      <c r="B263" s="1">
        <v>2.8781535E-2</v>
      </c>
      <c r="C263" s="1">
        <v>-1.3864730999999999</v>
      </c>
      <c r="D263" s="1">
        <v>-0.47141957000000001</v>
      </c>
      <c r="E263" s="1" t="s">
        <v>131</v>
      </c>
      <c r="F263" s="1" t="s">
        <v>132</v>
      </c>
    </row>
    <row r="264" spans="1:6" hidden="1" x14ac:dyDescent="0.25">
      <c r="A264" s="1">
        <v>1736</v>
      </c>
      <c r="B264" s="1">
        <v>6.7817149999999998E-3</v>
      </c>
      <c r="C264" s="1">
        <v>-1.3888697999999999</v>
      </c>
      <c r="D264" s="1">
        <v>-0.47391132000000002</v>
      </c>
      <c r="E264" s="1" t="s">
        <v>8769</v>
      </c>
      <c r="F264" s="1" t="s">
        <v>8770</v>
      </c>
    </row>
    <row r="265" spans="1:6" hidden="1" x14ac:dyDescent="0.25">
      <c r="A265" s="1">
        <v>9141</v>
      </c>
      <c r="B265" s="1">
        <v>4.6730910000000001E-2</v>
      </c>
      <c r="C265" s="1">
        <v>-1.3892921</v>
      </c>
      <c r="D265" s="1">
        <v>-0.47434998</v>
      </c>
      <c r="E265" s="1" t="s">
        <v>762</v>
      </c>
      <c r="F265" s="1" t="s">
        <v>763</v>
      </c>
    </row>
    <row r="266" spans="1:6" hidden="1" x14ac:dyDescent="0.25">
      <c r="A266" s="1">
        <v>8565</v>
      </c>
      <c r="B266" s="1">
        <v>3.4615981999999997E-2</v>
      </c>
      <c r="C266" s="1">
        <v>-1.3904487999999999</v>
      </c>
      <c r="D266" s="1">
        <v>-0.47555061999999998</v>
      </c>
      <c r="E266" s="1" t="s">
        <v>8771</v>
      </c>
      <c r="F266" s="1" t="s">
        <v>8772</v>
      </c>
    </row>
    <row r="267" spans="1:6" hidden="1" x14ac:dyDescent="0.25">
      <c r="A267" s="1">
        <v>148304</v>
      </c>
      <c r="B267" s="1">
        <v>2.6216325000000002E-3</v>
      </c>
      <c r="C267" s="1">
        <v>-1.3920380000000001</v>
      </c>
      <c r="D267" s="1">
        <v>-0.47719856999999999</v>
      </c>
      <c r="E267" s="1" t="s">
        <v>2860</v>
      </c>
      <c r="F267" s="1" t="s">
        <v>2861</v>
      </c>
    </row>
    <row r="268" spans="1:6" hidden="1" x14ac:dyDescent="0.25">
      <c r="A268" s="1">
        <v>388796</v>
      </c>
      <c r="B268" s="1">
        <v>2.0682301E-2</v>
      </c>
      <c r="C268" s="1">
        <v>-1.3932538000000001</v>
      </c>
      <c r="D268" s="1">
        <v>-0.47845808000000001</v>
      </c>
      <c r="E268" s="1" t="s">
        <v>8773</v>
      </c>
      <c r="F268" s="1" t="s">
        <v>8774</v>
      </c>
    </row>
    <row r="269" spans="1:6" hidden="1" x14ac:dyDescent="0.25">
      <c r="A269" s="1">
        <v>54920</v>
      </c>
      <c r="B269" s="1">
        <v>1.0578779E-2</v>
      </c>
      <c r="C269" s="1">
        <v>-1.394684</v>
      </c>
      <c r="D269" s="1">
        <v>-0.47993824000000002</v>
      </c>
      <c r="E269" s="1" t="s">
        <v>8775</v>
      </c>
      <c r="F269" s="1" t="s">
        <v>8776</v>
      </c>
    </row>
    <row r="270" spans="1:6" hidden="1" x14ac:dyDescent="0.25">
      <c r="A270" s="1">
        <v>116039</v>
      </c>
      <c r="B270" s="1">
        <v>3.0706836000000001E-2</v>
      </c>
      <c r="C270" s="1">
        <v>-1.3952943</v>
      </c>
      <c r="D270" s="1">
        <v>-0.48056945000000001</v>
      </c>
      <c r="E270" s="1" t="s">
        <v>6240</v>
      </c>
      <c r="F270" s="1" t="s">
        <v>6241</v>
      </c>
    </row>
    <row r="271" spans="1:6" hidden="1" x14ac:dyDescent="0.25">
      <c r="A271" s="1">
        <v>11331</v>
      </c>
      <c r="B271" s="1">
        <v>2.6635550000000001E-2</v>
      </c>
      <c r="C271" s="1">
        <v>-1.3956934999999999</v>
      </c>
      <c r="D271" s="1">
        <v>-0.48098217999999998</v>
      </c>
      <c r="E271" s="1" t="s">
        <v>8777</v>
      </c>
      <c r="F271" s="1" t="s">
        <v>8778</v>
      </c>
    </row>
    <row r="272" spans="1:6" hidden="1" x14ac:dyDescent="0.25">
      <c r="A272" s="1">
        <v>80765</v>
      </c>
      <c r="B272" s="1">
        <v>1.5191922E-2</v>
      </c>
      <c r="C272" s="1">
        <v>-1.3959401</v>
      </c>
      <c r="D272" s="1">
        <v>-0.48123700000000003</v>
      </c>
      <c r="E272" s="1" t="s">
        <v>2832</v>
      </c>
      <c r="F272" s="1" t="s">
        <v>2833</v>
      </c>
    </row>
    <row r="273" spans="1:6" hidden="1" x14ac:dyDescent="0.25">
      <c r="A273" s="1">
        <v>26155</v>
      </c>
      <c r="B273" s="1">
        <v>2.4264608E-2</v>
      </c>
      <c r="C273" s="1">
        <v>-1.3964380000000001</v>
      </c>
      <c r="D273" s="1">
        <v>-0.48175152999999998</v>
      </c>
      <c r="E273" s="1" t="s">
        <v>8779</v>
      </c>
      <c r="F273" s="1" t="s">
        <v>8780</v>
      </c>
    </row>
    <row r="274" spans="1:6" hidden="1" x14ac:dyDescent="0.25">
      <c r="A274" s="1">
        <v>5198</v>
      </c>
      <c r="B274" s="1">
        <v>1.0156642E-2</v>
      </c>
      <c r="C274" s="1">
        <v>-1.3968853999999999</v>
      </c>
      <c r="D274" s="1">
        <v>-0.48221364999999999</v>
      </c>
      <c r="E274" s="1" t="s">
        <v>8781</v>
      </c>
      <c r="F274" s="1" t="s">
        <v>8782</v>
      </c>
    </row>
    <row r="275" spans="1:6" hidden="1" x14ac:dyDescent="0.25">
      <c r="A275" s="1">
        <v>100499405</v>
      </c>
      <c r="B275" s="1">
        <v>3.0382559E-2</v>
      </c>
      <c r="C275" s="1">
        <v>-1.3992260000000001</v>
      </c>
      <c r="D275" s="1">
        <v>-0.48462895</v>
      </c>
      <c r="E275" s="1" t="s">
        <v>8783</v>
      </c>
      <c r="F275" s="1" t="s">
        <v>8784</v>
      </c>
    </row>
    <row r="276" spans="1:6" hidden="1" x14ac:dyDescent="0.25">
      <c r="A276" s="1">
        <v>2288</v>
      </c>
      <c r="B276" s="1">
        <v>6.2275860000000002E-3</v>
      </c>
      <c r="C276" s="1">
        <v>-1.3992627</v>
      </c>
      <c r="D276" s="1">
        <v>-0.48466680000000001</v>
      </c>
      <c r="E276" s="1" t="s">
        <v>4161</v>
      </c>
      <c r="F276" s="1" t="s">
        <v>4162</v>
      </c>
    </row>
    <row r="277" spans="1:6" hidden="1" x14ac:dyDescent="0.25">
      <c r="A277" s="1">
        <v>3107</v>
      </c>
      <c r="B277" s="1">
        <v>2.6746413E-2</v>
      </c>
      <c r="C277" s="1">
        <v>-1.4001877</v>
      </c>
      <c r="D277" s="1">
        <v>-0.48562026000000003</v>
      </c>
      <c r="E277" s="1" t="s">
        <v>3326</v>
      </c>
      <c r="F277" s="1" t="s">
        <v>3327</v>
      </c>
    </row>
    <row r="278" spans="1:6" hidden="1" x14ac:dyDescent="0.25">
      <c r="A278" s="1">
        <v>10056</v>
      </c>
      <c r="B278" s="1">
        <v>2.9767125E-3</v>
      </c>
      <c r="C278" s="1">
        <v>-1.4009129</v>
      </c>
      <c r="D278" s="1">
        <v>-0.48636722999999998</v>
      </c>
      <c r="E278" s="1" t="s">
        <v>8785</v>
      </c>
      <c r="F278" s="1" t="s">
        <v>8786</v>
      </c>
    </row>
    <row r="279" spans="1:6" hidden="1" x14ac:dyDescent="0.25">
      <c r="A279" s="1">
        <v>51069</v>
      </c>
      <c r="B279" s="1">
        <v>2.1414196E-2</v>
      </c>
      <c r="C279" s="1">
        <v>-1.4009573</v>
      </c>
      <c r="D279" s="1">
        <v>-0.48641303000000002</v>
      </c>
      <c r="E279" s="1" t="s">
        <v>8787</v>
      </c>
      <c r="F279" s="1" t="s">
        <v>8788</v>
      </c>
    </row>
    <row r="280" spans="1:6" hidden="1" x14ac:dyDescent="0.25">
      <c r="A280" s="1">
        <v>7128</v>
      </c>
      <c r="B280" s="1">
        <v>3.8791840000000001E-2</v>
      </c>
      <c r="C280" s="1">
        <v>-1.4011159</v>
      </c>
      <c r="D280" s="1">
        <v>-0.48657630000000002</v>
      </c>
      <c r="E280" s="1" t="s">
        <v>3730</v>
      </c>
      <c r="F280" s="1" t="s">
        <v>3731</v>
      </c>
    </row>
    <row r="281" spans="1:6" hidden="1" x14ac:dyDescent="0.25">
      <c r="A281" s="1">
        <v>5359</v>
      </c>
      <c r="B281" s="1">
        <v>2.6044508000000001E-2</v>
      </c>
      <c r="C281" s="1">
        <v>-1.4011990999999999</v>
      </c>
      <c r="D281" s="1">
        <v>-0.48666197</v>
      </c>
      <c r="E281" s="1" t="s">
        <v>2162</v>
      </c>
      <c r="F281" s="1" t="s">
        <v>2163</v>
      </c>
    </row>
    <row r="282" spans="1:6" hidden="1" x14ac:dyDescent="0.25">
      <c r="A282" s="1">
        <v>64978</v>
      </c>
      <c r="B282" s="1">
        <v>2.610198E-2</v>
      </c>
      <c r="C282" s="1">
        <v>-1.4018349999999999</v>
      </c>
      <c r="D282" s="1">
        <v>-0.48731651999999998</v>
      </c>
      <c r="E282" s="1" t="s">
        <v>8789</v>
      </c>
      <c r="F282" s="1" t="s">
        <v>8790</v>
      </c>
    </row>
    <row r="283" spans="1:6" hidden="1" x14ac:dyDescent="0.25">
      <c r="A283" s="1">
        <v>54948</v>
      </c>
      <c r="B283" s="1">
        <v>3.0157275000000001E-2</v>
      </c>
      <c r="C283" s="1">
        <v>-1.4024918</v>
      </c>
      <c r="D283" s="1">
        <v>-0.48799235000000002</v>
      </c>
      <c r="E283" s="1" t="s">
        <v>8791</v>
      </c>
      <c r="F283" s="1" t="s">
        <v>8792</v>
      </c>
    </row>
    <row r="284" spans="1:6" hidden="1" x14ac:dyDescent="0.25">
      <c r="A284" s="1">
        <v>128308</v>
      </c>
      <c r="B284" s="1">
        <v>4.0689379999999997E-2</v>
      </c>
      <c r="C284" s="1">
        <v>-1.4039105999999999</v>
      </c>
      <c r="D284" s="1">
        <v>-0.48945109999999997</v>
      </c>
      <c r="E284" s="1" t="s">
        <v>8793</v>
      </c>
      <c r="F284" s="1" t="s">
        <v>8794</v>
      </c>
    </row>
    <row r="285" spans="1:6" hidden="1" x14ac:dyDescent="0.25">
      <c r="A285" s="1">
        <v>129293</v>
      </c>
      <c r="B285" s="1">
        <v>7.2698440000000001E-3</v>
      </c>
      <c r="C285" s="1">
        <v>-1.4068242</v>
      </c>
      <c r="D285" s="1">
        <v>-0.49244207000000001</v>
      </c>
      <c r="E285" s="1" t="s">
        <v>2362</v>
      </c>
      <c r="F285" s="1" t="s">
        <v>2363</v>
      </c>
    </row>
    <row r="286" spans="1:6" hidden="1" x14ac:dyDescent="0.25">
      <c r="A286" s="1">
        <v>164284</v>
      </c>
      <c r="B286" s="1">
        <v>7.4892594E-3</v>
      </c>
      <c r="C286" s="1">
        <v>-1.4091667999999999</v>
      </c>
      <c r="D286" s="1">
        <v>-0.49484240000000002</v>
      </c>
      <c r="E286" s="1" t="s">
        <v>2108</v>
      </c>
      <c r="F286" s="1" t="s">
        <v>2109</v>
      </c>
    </row>
    <row r="287" spans="1:6" hidden="1" x14ac:dyDescent="0.25">
      <c r="A287" s="1">
        <v>1506</v>
      </c>
      <c r="B287" s="1">
        <v>2.3855683999999999E-2</v>
      </c>
      <c r="C287" s="1">
        <v>-1.4092559</v>
      </c>
      <c r="D287" s="1">
        <v>-0.49493357999999998</v>
      </c>
      <c r="E287" s="1" t="s">
        <v>8795</v>
      </c>
      <c r="F287" s="1" t="s">
        <v>8796</v>
      </c>
    </row>
    <row r="288" spans="1:6" hidden="1" x14ac:dyDescent="0.25">
      <c r="A288" s="1">
        <v>11221</v>
      </c>
      <c r="B288" s="1">
        <v>2.8230152E-3</v>
      </c>
      <c r="C288" s="1">
        <v>-1.4106951000000001</v>
      </c>
      <c r="D288" s="1">
        <v>-0.49640616999999998</v>
      </c>
      <c r="E288" s="1" t="s">
        <v>1892</v>
      </c>
      <c r="F288" s="1" t="s">
        <v>1893</v>
      </c>
    </row>
    <row r="289" spans="1:6" hidden="1" x14ac:dyDescent="0.25">
      <c r="A289" s="1">
        <v>51154</v>
      </c>
      <c r="B289" s="1">
        <v>4.7143709999999998E-2</v>
      </c>
      <c r="C289" s="1">
        <v>-1.4139001</v>
      </c>
      <c r="D289" s="1">
        <v>-0.49968022000000001</v>
      </c>
      <c r="E289" s="1" t="s">
        <v>8797</v>
      </c>
      <c r="F289" s="1" t="s">
        <v>8798</v>
      </c>
    </row>
    <row r="290" spans="1:6" hidden="1" x14ac:dyDescent="0.25">
      <c r="A290" s="1">
        <v>6472</v>
      </c>
      <c r="B290" s="1">
        <v>2.8734329999999999E-2</v>
      </c>
      <c r="C290" s="1">
        <v>-1.4153389000000001</v>
      </c>
      <c r="D290" s="1">
        <v>-0.50114749999999997</v>
      </c>
      <c r="E290" s="1" t="s">
        <v>8799</v>
      </c>
      <c r="F290" s="1" t="s">
        <v>8800</v>
      </c>
    </row>
    <row r="291" spans="1:6" hidden="1" x14ac:dyDescent="0.25">
      <c r="A291" s="1">
        <v>79050</v>
      </c>
      <c r="B291" s="1">
        <v>4.9303430000000002E-2</v>
      </c>
      <c r="C291" s="1">
        <v>-1.4155092</v>
      </c>
      <c r="D291" s="1">
        <v>-0.50132114000000005</v>
      </c>
      <c r="E291" s="1" t="s">
        <v>8801</v>
      </c>
      <c r="F291" s="1" t="s">
        <v>8802</v>
      </c>
    </row>
    <row r="292" spans="1:6" hidden="1" x14ac:dyDescent="0.25">
      <c r="A292" s="1">
        <v>5036</v>
      </c>
      <c r="B292" s="2">
        <v>6.5001890000000002E-4</v>
      </c>
      <c r="C292" s="1">
        <v>-1.4170455</v>
      </c>
      <c r="D292" s="1">
        <v>-0.50288606000000002</v>
      </c>
      <c r="E292" s="1" t="s">
        <v>8803</v>
      </c>
      <c r="F292" s="1" t="s">
        <v>8804</v>
      </c>
    </row>
    <row r="293" spans="1:6" ht="30" hidden="1" x14ac:dyDescent="0.25">
      <c r="A293" s="1">
        <v>100533107</v>
      </c>
      <c r="B293" s="1">
        <v>9.2437860000000004E-3</v>
      </c>
      <c r="C293" s="1">
        <v>-1.4173420000000001</v>
      </c>
      <c r="D293" s="1">
        <v>-0.50318784000000005</v>
      </c>
      <c r="E293" s="1" t="s">
        <v>8805</v>
      </c>
      <c r="F293" s="1" t="s">
        <v>8806</v>
      </c>
    </row>
    <row r="294" spans="1:6" hidden="1" x14ac:dyDescent="0.25">
      <c r="A294" s="1">
        <v>10376</v>
      </c>
      <c r="B294" s="1">
        <v>9.4356070000000004E-3</v>
      </c>
      <c r="C294" s="1">
        <v>-1.4174640000000001</v>
      </c>
      <c r="D294" s="1">
        <v>-0.50331210000000004</v>
      </c>
      <c r="E294" s="1" t="s">
        <v>8807</v>
      </c>
      <c r="F294" s="1" t="s">
        <v>8808</v>
      </c>
    </row>
    <row r="295" spans="1:6" hidden="1" x14ac:dyDescent="0.25">
      <c r="A295" s="1">
        <v>29902</v>
      </c>
      <c r="B295" s="1">
        <v>8.0425440000000004E-3</v>
      </c>
      <c r="C295" s="1">
        <v>-1.4178466999999999</v>
      </c>
      <c r="D295" s="1">
        <v>-0.50370150000000002</v>
      </c>
      <c r="E295" s="1" t="s">
        <v>1172</v>
      </c>
      <c r="F295" s="1" t="s">
        <v>1173</v>
      </c>
    </row>
    <row r="296" spans="1:6" ht="30" hidden="1" x14ac:dyDescent="0.25">
      <c r="A296" s="1">
        <v>25902</v>
      </c>
      <c r="B296" s="1">
        <v>6.1551397999999998E-3</v>
      </c>
      <c r="C296" s="1">
        <v>-1.4188130000000001</v>
      </c>
      <c r="D296" s="1">
        <v>-0.50468444999999995</v>
      </c>
      <c r="E296" s="1" t="s">
        <v>8809</v>
      </c>
      <c r="F296" s="1" t="s">
        <v>8810</v>
      </c>
    </row>
    <row r="297" spans="1:6" hidden="1" x14ac:dyDescent="0.25">
      <c r="A297" s="1">
        <v>115708</v>
      </c>
      <c r="B297" s="1">
        <v>3.6162343E-2</v>
      </c>
      <c r="C297" s="1">
        <v>-1.4200181000000001</v>
      </c>
      <c r="D297" s="1">
        <v>-0.50590926000000003</v>
      </c>
      <c r="E297" s="1" t="s">
        <v>4653</v>
      </c>
      <c r="F297" s="1" t="s">
        <v>4654</v>
      </c>
    </row>
    <row r="298" spans="1:6" hidden="1" x14ac:dyDescent="0.25">
      <c r="A298" s="1">
        <v>10131</v>
      </c>
      <c r="B298" s="1">
        <v>1.1144733E-2</v>
      </c>
      <c r="C298" s="1">
        <v>-1.4205042999999999</v>
      </c>
      <c r="D298" s="1">
        <v>-0.50640320000000005</v>
      </c>
      <c r="E298" s="1" t="s">
        <v>8811</v>
      </c>
      <c r="F298" s="1" t="s">
        <v>8812</v>
      </c>
    </row>
    <row r="299" spans="1:6" hidden="1" x14ac:dyDescent="0.25">
      <c r="A299" s="1">
        <v>150383</v>
      </c>
      <c r="B299" s="1">
        <v>3.312068E-2</v>
      </c>
      <c r="C299" s="1">
        <v>-1.4209172999999999</v>
      </c>
      <c r="D299" s="1">
        <v>-0.50682249999999995</v>
      </c>
      <c r="E299" s="1" t="s">
        <v>614</v>
      </c>
      <c r="F299" s="1" t="s">
        <v>615</v>
      </c>
    </row>
    <row r="300" spans="1:6" hidden="1" x14ac:dyDescent="0.25">
      <c r="A300" s="1">
        <v>357</v>
      </c>
      <c r="B300" s="1">
        <v>1.2686731E-2</v>
      </c>
      <c r="C300" s="1">
        <v>-1.4226631999999999</v>
      </c>
      <c r="D300" s="1">
        <v>-0.50859416000000002</v>
      </c>
      <c r="E300" s="1" t="s">
        <v>2596</v>
      </c>
      <c r="F300" s="1" t="s">
        <v>2597</v>
      </c>
    </row>
    <row r="301" spans="1:6" hidden="1" x14ac:dyDescent="0.25">
      <c r="A301" s="1">
        <v>28987</v>
      </c>
      <c r="B301" s="1">
        <v>1.1264727E-2</v>
      </c>
      <c r="C301" s="1">
        <v>-1.4226896</v>
      </c>
      <c r="D301" s="1">
        <v>-0.50862085999999995</v>
      </c>
      <c r="E301" s="1" t="s">
        <v>8813</v>
      </c>
      <c r="F301" s="1" t="s">
        <v>8814</v>
      </c>
    </row>
    <row r="302" spans="1:6" hidden="1" x14ac:dyDescent="0.25">
      <c r="A302" s="1">
        <v>23617</v>
      </c>
      <c r="B302" s="1">
        <v>3.5978551999999997E-2</v>
      </c>
      <c r="C302" s="1">
        <v>-1.4232328999999999</v>
      </c>
      <c r="D302" s="1">
        <v>-0.50917179999999995</v>
      </c>
      <c r="E302" s="1" t="s">
        <v>8815</v>
      </c>
      <c r="F302" s="1" t="s">
        <v>8816</v>
      </c>
    </row>
    <row r="303" spans="1:6" hidden="1" x14ac:dyDescent="0.25">
      <c r="A303" s="1">
        <v>6187</v>
      </c>
      <c r="B303" s="1">
        <v>3.1078655E-2</v>
      </c>
      <c r="C303" s="1">
        <v>-1.4251441</v>
      </c>
      <c r="D303" s="1">
        <v>-0.51110774000000003</v>
      </c>
      <c r="E303" s="1" t="s">
        <v>4599</v>
      </c>
      <c r="F303" s="1" t="s">
        <v>4600</v>
      </c>
    </row>
    <row r="304" spans="1:6" hidden="1" x14ac:dyDescent="0.25">
      <c r="A304" s="1">
        <v>84812</v>
      </c>
      <c r="B304" s="1">
        <v>2.7351760000000002E-3</v>
      </c>
      <c r="C304" s="1">
        <v>-1.4276378000000001</v>
      </c>
      <c r="D304" s="1">
        <v>-0.51363002999999996</v>
      </c>
      <c r="E304" s="1" t="s">
        <v>1326</v>
      </c>
      <c r="F304" s="1" t="s">
        <v>1327</v>
      </c>
    </row>
    <row r="305" spans="1:6" hidden="1" x14ac:dyDescent="0.25">
      <c r="A305" s="1">
        <v>10969</v>
      </c>
      <c r="B305" s="1">
        <v>7.5923544000000001E-3</v>
      </c>
      <c r="C305" s="1">
        <v>-1.4277734</v>
      </c>
      <c r="D305" s="1">
        <v>-0.51376699999999997</v>
      </c>
      <c r="E305" s="1" t="s">
        <v>8817</v>
      </c>
      <c r="F305" s="1" t="s">
        <v>8818</v>
      </c>
    </row>
    <row r="306" spans="1:6" hidden="1" x14ac:dyDescent="0.25">
      <c r="A306" s="1">
        <v>100506305</v>
      </c>
      <c r="B306" s="1">
        <v>1.8828448000000001E-2</v>
      </c>
      <c r="C306" s="1">
        <v>-1.4309622</v>
      </c>
      <c r="D306" s="1">
        <v>-0.51698553999999997</v>
      </c>
      <c r="E306" s="1" t="s">
        <v>1497</v>
      </c>
      <c r="F306" s="1" t="s">
        <v>1498</v>
      </c>
    </row>
    <row r="307" spans="1:6" hidden="1" x14ac:dyDescent="0.25">
      <c r="A307" s="1">
        <v>51016</v>
      </c>
      <c r="B307" s="2">
        <v>5.8144890000000002E-4</v>
      </c>
      <c r="C307" s="1">
        <v>-1.4325308999999999</v>
      </c>
      <c r="D307" s="1">
        <v>-0.51856625000000001</v>
      </c>
      <c r="E307" s="1" t="s">
        <v>5247</v>
      </c>
      <c r="F307" s="1" t="s">
        <v>5248</v>
      </c>
    </row>
    <row r="308" spans="1:6" hidden="1" x14ac:dyDescent="0.25">
      <c r="A308" s="1">
        <v>92856</v>
      </c>
      <c r="B308" s="2">
        <v>9.2305825000000002E-4</v>
      </c>
      <c r="C308" s="1">
        <v>-1.4338073</v>
      </c>
      <c r="D308" s="1">
        <v>-0.51985110000000001</v>
      </c>
      <c r="E308" s="1" t="s">
        <v>8819</v>
      </c>
      <c r="F308" s="1" t="s">
        <v>8820</v>
      </c>
    </row>
    <row r="309" spans="1:6" hidden="1" x14ac:dyDescent="0.25">
      <c r="A309" s="1">
        <v>3396</v>
      </c>
      <c r="B309" s="1">
        <v>3.1650797000000001E-2</v>
      </c>
      <c r="C309" s="1">
        <v>-1.4364398</v>
      </c>
      <c r="D309" s="1">
        <v>-0.52249749999999995</v>
      </c>
      <c r="E309" s="1" t="s">
        <v>8821</v>
      </c>
      <c r="F309" s="1" t="s">
        <v>8822</v>
      </c>
    </row>
    <row r="310" spans="1:6" hidden="1" x14ac:dyDescent="0.25">
      <c r="A310" s="1">
        <v>101927746</v>
      </c>
      <c r="B310" s="1">
        <v>1.6532310000000001E-2</v>
      </c>
      <c r="C310" s="1">
        <v>-1.4385752999999999</v>
      </c>
      <c r="D310" s="1">
        <v>-0.52464069999999996</v>
      </c>
      <c r="E310" s="1" t="s">
        <v>8823</v>
      </c>
      <c r="F310" s="1" t="s">
        <v>8824</v>
      </c>
    </row>
    <row r="311" spans="1:6" hidden="1" x14ac:dyDescent="0.25">
      <c r="A311" s="1">
        <v>7846</v>
      </c>
      <c r="B311" s="1">
        <v>2.3450129E-2</v>
      </c>
      <c r="C311" s="1">
        <v>-1.4394273</v>
      </c>
      <c r="D311" s="1">
        <v>-0.52549489999999999</v>
      </c>
      <c r="E311" s="1" t="s">
        <v>8825</v>
      </c>
      <c r="F311" s="1" t="s">
        <v>8826</v>
      </c>
    </row>
    <row r="312" spans="1:6" hidden="1" x14ac:dyDescent="0.25">
      <c r="A312" s="1">
        <v>5902</v>
      </c>
      <c r="B312" s="1">
        <v>8.9284689999999996E-3</v>
      </c>
      <c r="C312" s="1">
        <v>-1.4394727</v>
      </c>
      <c r="D312" s="1">
        <v>-0.52554040000000002</v>
      </c>
      <c r="E312" s="1" t="s">
        <v>8827</v>
      </c>
      <c r="F312" s="1" t="s">
        <v>8828</v>
      </c>
    </row>
    <row r="313" spans="1:6" hidden="1" x14ac:dyDescent="0.25">
      <c r="A313" s="1">
        <v>730087</v>
      </c>
      <c r="B313" s="1">
        <v>3.3241488E-2</v>
      </c>
      <c r="C313" s="1">
        <v>-1.4409438000000001</v>
      </c>
      <c r="D313" s="1">
        <v>-0.52701410000000004</v>
      </c>
      <c r="E313" s="1" t="s">
        <v>2228</v>
      </c>
      <c r="F313" s="1" t="s">
        <v>2229</v>
      </c>
    </row>
    <row r="314" spans="1:6" hidden="1" x14ac:dyDescent="0.25">
      <c r="A314" s="1">
        <v>79623</v>
      </c>
      <c r="B314" s="2">
        <v>9.3673499999999995E-4</v>
      </c>
      <c r="C314" s="1">
        <v>-1.4426627999999999</v>
      </c>
      <c r="D314" s="1">
        <v>-0.52873415000000001</v>
      </c>
      <c r="E314" s="1" t="s">
        <v>1116</v>
      </c>
      <c r="F314" s="1" t="s">
        <v>1117</v>
      </c>
    </row>
    <row r="315" spans="1:6" hidden="1" x14ac:dyDescent="0.25">
      <c r="A315" s="1">
        <v>7564</v>
      </c>
      <c r="B315" s="1">
        <v>1.9778081999999999E-2</v>
      </c>
      <c r="C315" s="1">
        <v>-1.4443296000000001</v>
      </c>
      <c r="D315" s="1">
        <v>-0.53040003999999996</v>
      </c>
      <c r="E315" s="1" t="s">
        <v>159</v>
      </c>
      <c r="F315" s="1" t="s">
        <v>160</v>
      </c>
    </row>
    <row r="316" spans="1:6" hidden="1" x14ac:dyDescent="0.25">
      <c r="A316" s="1">
        <v>10469</v>
      </c>
      <c r="B316" s="1">
        <v>9.3834569999999996E-3</v>
      </c>
      <c r="C316" s="1">
        <v>-1.4456452</v>
      </c>
      <c r="D316" s="1">
        <v>-0.53171354999999998</v>
      </c>
      <c r="E316" s="1" t="s">
        <v>4051</v>
      </c>
      <c r="F316" s="1" t="s">
        <v>4052</v>
      </c>
    </row>
    <row r="317" spans="1:6" hidden="1" x14ac:dyDescent="0.25">
      <c r="A317" s="1">
        <v>79751</v>
      </c>
      <c r="B317" s="1">
        <v>1.7428404000000002E-2</v>
      </c>
      <c r="C317" s="1">
        <v>-1.4463321</v>
      </c>
      <c r="D317" s="1">
        <v>-0.53239879999999995</v>
      </c>
      <c r="E317" s="1" t="s">
        <v>8829</v>
      </c>
      <c r="F317" s="1" t="s">
        <v>8830</v>
      </c>
    </row>
    <row r="318" spans="1:6" hidden="1" x14ac:dyDescent="0.25">
      <c r="A318" s="1">
        <v>83743</v>
      </c>
      <c r="B318" s="1">
        <v>1.3352579E-2</v>
      </c>
      <c r="C318" s="1">
        <v>-1.4475988</v>
      </c>
      <c r="D318" s="1">
        <v>-0.53366184000000005</v>
      </c>
      <c r="E318" s="1" t="s">
        <v>8831</v>
      </c>
      <c r="F318" s="1" t="s">
        <v>8832</v>
      </c>
    </row>
    <row r="319" spans="1:6" hidden="1" x14ac:dyDescent="0.25">
      <c r="A319" s="1">
        <v>51750</v>
      </c>
      <c r="B319" s="1">
        <v>1.5133587E-2</v>
      </c>
      <c r="C319" s="1">
        <v>-1.4476229</v>
      </c>
      <c r="D319" s="1">
        <v>-0.53368579999999999</v>
      </c>
      <c r="E319" s="1" t="s">
        <v>8833</v>
      </c>
      <c r="F319" s="1" t="s">
        <v>8834</v>
      </c>
    </row>
    <row r="320" spans="1:6" hidden="1" x14ac:dyDescent="0.25">
      <c r="A320" s="1">
        <v>79084</v>
      </c>
      <c r="B320" s="1">
        <v>1.3640645999999999E-2</v>
      </c>
      <c r="C320" s="1">
        <v>-1.4506204</v>
      </c>
      <c r="D320" s="1">
        <v>-0.53666999999999998</v>
      </c>
      <c r="E320" s="1" t="s">
        <v>8835</v>
      </c>
      <c r="F320" s="1" t="s">
        <v>8836</v>
      </c>
    </row>
    <row r="321" spans="1:6" ht="30" hidden="1" x14ac:dyDescent="0.25">
      <c r="A321" s="1" t="s">
        <v>8837</v>
      </c>
      <c r="B321" s="2">
        <v>5.7543829999999998E-5</v>
      </c>
      <c r="C321" s="1">
        <v>-1.4544512000000001</v>
      </c>
      <c r="D321" s="1">
        <v>-0.54047489999999998</v>
      </c>
      <c r="E321" s="1" t="s">
        <v>8838</v>
      </c>
      <c r="F321" s="1" t="s">
        <v>8839</v>
      </c>
    </row>
    <row r="322" spans="1:6" hidden="1" x14ac:dyDescent="0.25">
      <c r="A322" s="1">
        <v>84069</v>
      </c>
      <c r="B322" s="1">
        <v>3.6844210000000002E-2</v>
      </c>
      <c r="C322" s="1">
        <v>-1.4551263999999999</v>
      </c>
      <c r="D322" s="1">
        <v>-0.54114450000000003</v>
      </c>
      <c r="E322" s="1" t="s">
        <v>1790</v>
      </c>
      <c r="F322" s="1" t="s">
        <v>1791</v>
      </c>
    </row>
    <row r="323" spans="1:6" hidden="1" x14ac:dyDescent="0.25">
      <c r="A323" s="1">
        <v>1594</v>
      </c>
      <c r="B323" s="1">
        <v>4.2291358000000001E-2</v>
      </c>
      <c r="C323" s="1">
        <v>-1.4575473000000001</v>
      </c>
      <c r="D323" s="1">
        <v>-0.54354270000000005</v>
      </c>
      <c r="E323" s="1" t="s">
        <v>3554</v>
      </c>
      <c r="F323" s="1" t="s">
        <v>3555</v>
      </c>
    </row>
    <row r="324" spans="1:6" hidden="1" x14ac:dyDescent="0.25">
      <c r="A324" s="1">
        <v>29121</v>
      </c>
      <c r="B324" s="1">
        <v>3.8772707000000002E-3</v>
      </c>
      <c r="C324" s="1">
        <v>-1.460602</v>
      </c>
      <c r="D324" s="1">
        <v>-0.54656315</v>
      </c>
      <c r="E324" s="1" t="s">
        <v>8840</v>
      </c>
      <c r="F324" s="1" t="s">
        <v>8841</v>
      </c>
    </row>
    <row r="325" spans="1:6" ht="30" hidden="1" x14ac:dyDescent="0.25">
      <c r="A325" s="1">
        <v>9149</v>
      </c>
      <c r="B325" s="1">
        <v>4.3491993E-2</v>
      </c>
      <c r="C325" s="1">
        <v>-1.4627914</v>
      </c>
      <c r="D325" s="1">
        <v>-0.54872405999999996</v>
      </c>
      <c r="E325" s="1" t="s">
        <v>2058</v>
      </c>
      <c r="F325" s="1" t="s">
        <v>2059</v>
      </c>
    </row>
    <row r="326" spans="1:6" hidden="1" x14ac:dyDescent="0.25">
      <c r="A326" s="1">
        <v>1123</v>
      </c>
      <c r="B326" s="1">
        <v>7.5855762999999998E-3</v>
      </c>
      <c r="C326" s="1">
        <v>-1.4635260999999999</v>
      </c>
      <c r="D326" s="1">
        <v>-0.54944850000000001</v>
      </c>
      <c r="E326" s="1" t="s">
        <v>2576</v>
      </c>
      <c r="F326" s="1" t="s">
        <v>2577</v>
      </c>
    </row>
    <row r="327" spans="1:6" hidden="1" x14ac:dyDescent="0.25">
      <c r="A327" s="1">
        <v>56902</v>
      </c>
      <c r="B327" s="1">
        <v>1.8687386E-2</v>
      </c>
      <c r="C327" s="1">
        <v>-1.4647622</v>
      </c>
      <c r="D327" s="1">
        <v>-0.55066645000000003</v>
      </c>
      <c r="E327" s="1" t="s">
        <v>8842</v>
      </c>
      <c r="F327" s="1" t="s">
        <v>8843</v>
      </c>
    </row>
    <row r="328" spans="1:6" hidden="1" x14ac:dyDescent="0.25">
      <c r="A328" s="1">
        <v>64782</v>
      </c>
      <c r="B328" s="1">
        <v>2.4612180000000001E-2</v>
      </c>
      <c r="C328" s="1">
        <v>-1.4650221000000001</v>
      </c>
      <c r="D328" s="1">
        <v>-0.55092240000000003</v>
      </c>
      <c r="E328" s="1" t="s">
        <v>365</v>
      </c>
      <c r="F328" s="1" t="s">
        <v>366</v>
      </c>
    </row>
    <row r="329" spans="1:6" hidden="1" x14ac:dyDescent="0.25">
      <c r="A329" s="1">
        <v>51056</v>
      </c>
      <c r="B329" s="1">
        <v>2.3308922999999999E-3</v>
      </c>
      <c r="C329" s="1">
        <v>-1.4653316999999999</v>
      </c>
      <c r="D329" s="1">
        <v>-0.55122729999999998</v>
      </c>
      <c r="E329" s="1" t="s">
        <v>1238</v>
      </c>
      <c r="F329" s="1" t="s">
        <v>1239</v>
      </c>
    </row>
    <row r="330" spans="1:6" hidden="1" x14ac:dyDescent="0.25">
      <c r="A330" s="1">
        <v>51236</v>
      </c>
      <c r="B330" s="1">
        <v>6.489664E-3</v>
      </c>
      <c r="C330" s="1">
        <v>-1.4682236</v>
      </c>
      <c r="D330" s="1">
        <v>-0.55407165999999997</v>
      </c>
      <c r="E330" s="1" t="s">
        <v>4397</v>
      </c>
      <c r="F330" s="1" t="s">
        <v>4398</v>
      </c>
    </row>
    <row r="331" spans="1:6" hidden="1" x14ac:dyDescent="0.25">
      <c r="A331" s="1">
        <v>84315</v>
      </c>
      <c r="B331" s="1">
        <v>2.9875191000000001E-3</v>
      </c>
      <c r="C331" s="1">
        <v>-1.4698472</v>
      </c>
      <c r="D331" s="1">
        <v>-0.5556662</v>
      </c>
      <c r="E331" s="1" t="s">
        <v>8844</v>
      </c>
      <c r="F331" s="1" t="s">
        <v>8845</v>
      </c>
    </row>
    <row r="332" spans="1:6" hidden="1" x14ac:dyDescent="0.25">
      <c r="A332" s="1">
        <v>23481</v>
      </c>
      <c r="B332" s="1">
        <v>3.0903066999999999E-3</v>
      </c>
      <c r="C332" s="1">
        <v>-1.4765550999999999</v>
      </c>
      <c r="D332" s="1">
        <v>-0.56223520000000005</v>
      </c>
      <c r="E332" s="1" t="s">
        <v>8846</v>
      </c>
      <c r="F332" s="1" t="s">
        <v>8847</v>
      </c>
    </row>
    <row r="333" spans="1:6" hidden="1" x14ac:dyDescent="0.25">
      <c r="A333" s="1">
        <v>5026</v>
      </c>
      <c r="B333" s="1">
        <v>5.6843609999999998E-3</v>
      </c>
      <c r="C333" s="1">
        <v>-1.4810508</v>
      </c>
      <c r="D333" s="1">
        <v>-0.56662120000000005</v>
      </c>
      <c r="E333" s="1" t="s">
        <v>73</v>
      </c>
      <c r="F333" s="1" t="s">
        <v>74</v>
      </c>
    </row>
    <row r="334" spans="1:6" hidden="1" x14ac:dyDescent="0.25">
      <c r="A334" s="1">
        <v>705</v>
      </c>
      <c r="B334" s="1">
        <v>4.8883683000000002E-3</v>
      </c>
      <c r="C334" s="1">
        <v>-1.4828026000000001</v>
      </c>
      <c r="D334" s="1">
        <v>-0.56832660000000002</v>
      </c>
      <c r="E334" s="1" t="s">
        <v>8848</v>
      </c>
      <c r="F334" s="1" t="s">
        <v>8849</v>
      </c>
    </row>
    <row r="335" spans="1:6" hidden="1" x14ac:dyDescent="0.25">
      <c r="A335" s="1">
        <v>3105</v>
      </c>
      <c r="B335" s="2">
        <v>4.525318E-4</v>
      </c>
      <c r="C335" s="1">
        <v>-1.4831095999999999</v>
      </c>
      <c r="D335" s="1">
        <v>-0.56862520000000005</v>
      </c>
      <c r="E335" s="1" t="s">
        <v>3150</v>
      </c>
      <c r="F335" s="1" t="s">
        <v>3151</v>
      </c>
    </row>
    <row r="336" spans="1:6" hidden="1" x14ac:dyDescent="0.25">
      <c r="A336" s="1">
        <v>3276</v>
      </c>
      <c r="B336" s="1">
        <v>1.4068247000000001E-2</v>
      </c>
      <c r="C336" s="1">
        <v>-1.4842519000000001</v>
      </c>
      <c r="D336" s="1">
        <v>-0.56973589999999996</v>
      </c>
      <c r="E336" s="1" t="s">
        <v>8850</v>
      </c>
      <c r="F336" s="1" t="s">
        <v>8851</v>
      </c>
    </row>
    <row r="337" spans="1:6" hidden="1" x14ac:dyDescent="0.25">
      <c r="A337" s="1">
        <v>118980</v>
      </c>
      <c r="B337" s="1">
        <v>1.8188828E-3</v>
      </c>
      <c r="C337" s="1">
        <v>-1.4851468999999999</v>
      </c>
      <c r="D337" s="1">
        <v>-0.57060564000000003</v>
      </c>
      <c r="E337" s="1" t="s">
        <v>8852</v>
      </c>
      <c r="F337" s="1" t="s">
        <v>8853</v>
      </c>
    </row>
    <row r="338" spans="1:6" ht="30" hidden="1" x14ac:dyDescent="0.25">
      <c r="A338" s="1">
        <v>55008</v>
      </c>
      <c r="B338" s="1">
        <v>1.5731941999999999E-2</v>
      </c>
      <c r="C338" s="1">
        <v>-1.4854231</v>
      </c>
      <c r="D338" s="1">
        <v>-0.57087390000000005</v>
      </c>
      <c r="E338" s="1" t="s">
        <v>3164</v>
      </c>
      <c r="F338" s="1" t="s">
        <v>3165</v>
      </c>
    </row>
    <row r="339" spans="1:6" hidden="1" x14ac:dyDescent="0.25">
      <c r="A339" s="1">
        <v>54663</v>
      </c>
      <c r="B339" s="1">
        <v>3.4623355000000001E-2</v>
      </c>
      <c r="C339" s="1">
        <v>-1.4863538999999999</v>
      </c>
      <c r="D339" s="1">
        <v>-0.57177763999999998</v>
      </c>
      <c r="E339" s="1" t="s">
        <v>8854</v>
      </c>
      <c r="F339" s="1" t="s">
        <v>8855</v>
      </c>
    </row>
    <row r="340" spans="1:6" x14ac:dyDescent="0.25">
      <c r="A340" s="1">
        <v>54600</v>
      </c>
      <c r="B340" s="2">
        <v>5.7403533000000002E-8</v>
      </c>
      <c r="C340" s="1">
        <v>-417.56371999999999</v>
      </c>
      <c r="D340" s="1">
        <v>-8.7058525000000007</v>
      </c>
      <c r="E340" s="1" t="s">
        <v>3817</v>
      </c>
      <c r="F340" s="1" t="s">
        <v>3818</v>
      </c>
    </row>
    <row r="341" spans="1:6" x14ac:dyDescent="0.25">
      <c r="A341" s="1">
        <v>54577</v>
      </c>
      <c r="B341" s="2">
        <v>5.7403533000000002E-8</v>
      </c>
      <c r="C341" s="1">
        <v>-417.56371999999999</v>
      </c>
      <c r="D341" s="1">
        <v>-8.7058525000000007</v>
      </c>
      <c r="E341" s="1" t="s">
        <v>3819</v>
      </c>
      <c r="F341" s="1" t="s">
        <v>3820</v>
      </c>
    </row>
    <row r="342" spans="1:6" x14ac:dyDescent="0.25">
      <c r="A342" s="1">
        <v>54576</v>
      </c>
      <c r="B342" s="1">
        <v>1.0436251999999999E-3</v>
      </c>
      <c r="C342" s="1">
        <v>-417.56342000000001</v>
      </c>
      <c r="D342" s="1">
        <v>-8.7058520000000001</v>
      </c>
      <c r="E342" s="1" t="s">
        <v>3815</v>
      </c>
      <c r="F342" s="1" t="s">
        <v>3816</v>
      </c>
    </row>
    <row r="343" spans="1:6" x14ac:dyDescent="0.25">
      <c r="A343" s="1">
        <v>54575</v>
      </c>
      <c r="B343" s="2">
        <v>8.3922146999999999E-4</v>
      </c>
      <c r="C343" s="1">
        <v>-206.6311</v>
      </c>
      <c r="D343" s="1">
        <v>-7.6909137000000003</v>
      </c>
      <c r="E343" s="1" t="s">
        <v>3821</v>
      </c>
      <c r="F343" s="1" t="s">
        <v>3822</v>
      </c>
    </row>
    <row r="344" spans="1:6" x14ac:dyDescent="0.25">
      <c r="A344" s="1">
        <v>54657</v>
      </c>
      <c r="B344" s="1">
        <v>4.2739689999999997E-2</v>
      </c>
      <c r="C344" s="1">
        <v>-49.661650000000002</v>
      </c>
      <c r="D344" s="1">
        <v>-5.6340604000000001</v>
      </c>
      <c r="E344" s="1" t="s">
        <v>3793</v>
      </c>
      <c r="F344" s="1" t="s">
        <v>3794</v>
      </c>
    </row>
    <row r="345" spans="1:6" x14ac:dyDescent="0.25">
      <c r="A345" s="1">
        <v>6374</v>
      </c>
      <c r="B345" s="1">
        <v>1.7011298000000001E-3</v>
      </c>
      <c r="C345" s="1">
        <v>-25.063313999999998</v>
      </c>
      <c r="D345" s="1">
        <v>-4.6475052999999997</v>
      </c>
      <c r="E345" s="1" t="s">
        <v>3803</v>
      </c>
      <c r="F345" s="1" t="s">
        <v>3804</v>
      </c>
    </row>
    <row r="346" spans="1:6" x14ac:dyDescent="0.25">
      <c r="A346" s="1">
        <v>54579</v>
      </c>
      <c r="B346" s="1">
        <v>2.2817304E-2</v>
      </c>
      <c r="C346" s="1">
        <v>-19.591484000000001</v>
      </c>
      <c r="D346" s="1">
        <v>-4.2921550000000002</v>
      </c>
      <c r="E346" s="1" t="s">
        <v>3760</v>
      </c>
      <c r="F346" s="1" t="s">
        <v>3761</v>
      </c>
    </row>
    <row r="347" spans="1:6" x14ac:dyDescent="0.25">
      <c r="A347" s="1">
        <v>5473</v>
      </c>
      <c r="B347" s="1">
        <v>5.0378869999999996E-3</v>
      </c>
      <c r="C347" s="1">
        <v>-14.550317</v>
      </c>
      <c r="D347" s="1">
        <v>-3.8629787000000002</v>
      </c>
      <c r="E347" s="1" t="s">
        <v>3732</v>
      </c>
      <c r="F347" s="1" t="s">
        <v>3733</v>
      </c>
    </row>
    <row r="348" spans="1:6" x14ac:dyDescent="0.25">
      <c r="A348" s="1">
        <v>6705</v>
      </c>
      <c r="B348" s="2">
        <v>2.6836889999999998E-4</v>
      </c>
      <c r="C348" s="1">
        <v>-13.579594</v>
      </c>
      <c r="D348" s="1">
        <v>-3.7633684000000001</v>
      </c>
      <c r="E348" s="1" t="s">
        <v>3748</v>
      </c>
      <c r="F348" s="1" t="s">
        <v>3749</v>
      </c>
    </row>
    <row r="349" spans="1:6" x14ac:dyDescent="0.25">
      <c r="A349" s="1">
        <v>6704</v>
      </c>
      <c r="B349" s="1">
        <v>6.7132683000000002E-3</v>
      </c>
      <c r="C349" s="1">
        <v>-11.685651</v>
      </c>
      <c r="D349" s="1">
        <v>-3.5466660999999999</v>
      </c>
      <c r="E349" s="1" t="s">
        <v>3762</v>
      </c>
      <c r="F349" s="1" t="s">
        <v>3763</v>
      </c>
    </row>
    <row r="350" spans="1:6" x14ac:dyDescent="0.25">
      <c r="A350" s="1">
        <v>144568</v>
      </c>
      <c r="B350" s="1">
        <v>8.96045E-3</v>
      </c>
      <c r="C350" s="1">
        <v>-8.0287389999999998</v>
      </c>
      <c r="D350" s="1">
        <v>-3.0051733999999999</v>
      </c>
      <c r="E350" s="1" t="s">
        <v>3656</v>
      </c>
      <c r="F350" s="1" t="s">
        <v>3657</v>
      </c>
    </row>
    <row r="351" spans="1:6" x14ac:dyDescent="0.25">
      <c r="A351" s="1">
        <v>115362</v>
      </c>
      <c r="B351" s="1">
        <v>6.0860569999999998E-3</v>
      </c>
      <c r="C351" s="1">
        <v>-7.6987677000000003</v>
      </c>
      <c r="D351" s="1">
        <v>-2.9446275000000002</v>
      </c>
      <c r="E351" s="1" t="s">
        <v>3807</v>
      </c>
      <c r="F351" s="1" t="s">
        <v>3808</v>
      </c>
    </row>
    <row r="352" spans="1:6" x14ac:dyDescent="0.25">
      <c r="A352" s="1">
        <v>6703</v>
      </c>
      <c r="B352" s="2">
        <v>1.3236948E-5</v>
      </c>
      <c r="C352" s="1">
        <v>-7.3471894000000004</v>
      </c>
      <c r="D352" s="1">
        <v>-2.8771925</v>
      </c>
      <c r="E352" s="1" t="s">
        <v>3813</v>
      </c>
      <c r="F352" s="1" t="s">
        <v>3814</v>
      </c>
    </row>
    <row r="353" spans="1:6" x14ac:dyDescent="0.25">
      <c r="A353" s="1">
        <v>4318</v>
      </c>
      <c r="B353" s="1">
        <v>1.9973821999999999E-2</v>
      </c>
      <c r="C353" s="1">
        <v>-7.0116899999999998</v>
      </c>
      <c r="D353" s="1">
        <v>-2.8097622000000002</v>
      </c>
      <c r="E353" s="1" t="s">
        <v>3801</v>
      </c>
      <c r="F353" s="1" t="s">
        <v>3802</v>
      </c>
    </row>
    <row r="354" spans="1:6" x14ac:dyDescent="0.25">
      <c r="A354" s="1">
        <v>10158</v>
      </c>
      <c r="B354" s="1">
        <v>8.1803910000000004E-3</v>
      </c>
      <c r="C354" s="1">
        <v>-6.9975953000000004</v>
      </c>
      <c r="D354" s="1">
        <v>-2.8068593000000002</v>
      </c>
      <c r="E354" s="1" t="s">
        <v>3698</v>
      </c>
      <c r="F354" s="1" t="s">
        <v>3699</v>
      </c>
    </row>
    <row r="355" spans="1:6" x14ac:dyDescent="0.25">
      <c r="A355" s="1">
        <v>6700</v>
      </c>
      <c r="B355" s="1">
        <v>6.0490810000000004E-3</v>
      </c>
      <c r="C355" s="1">
        <v>-6.8833656000000003</v>
      </c>
      <c r="D355" s="1">
        <v>-2.7831142</v>
      </c>
      <c r="E355" s="1" t="s">
        <v>3706</v>
      </c>
      <c r="F355" s="1" t="s">
        <v>3707</v>
      </c>
    </row>
    <row r="356" spans="1:6" x14ac:dyDescent="0.25">
      <c r="A356" s="1">
        <v>646626</v>
      </c>
      <c r="B356" s="1">
        <v>1.4180425999999999E-2</v>
      </c>
      <c r="C356" s="1">
        <v>-6.7103695999999999</v>
      </c>
      <c r="D356" s="1">
        <v>-2.7463923000000001</v>
      </c>
      <c r="E356" s="1" t="s">
        <v>8992</v>
      </c>
      <c r="F356" s="1" t="s">
        <v>8993</v>
      </c>
    </row>
    <row r="357" spans="1:6" x14ac:dyDescent="0.25">
      <c r="A357" s="1">
        <v>51458</v>
      </c>
      <c r="B357" s="1">
        <v>2.4627422999999999E-2</v>
      </c>
      <c r="C357" s="1">
        <v>-6.0543994999999997</v>
      </c>
      <c r="D357" s="1">
        <v>-2.5979838000000002</v>
      </c>
      <c r="E357" s="1" t="s">
        <v>3600</v>
      </c>
      <c r="F357" s="1" t="s">
        <v>3601</v>
      </c>
    </row>
    <row r="358" spans="1:6" x14ac:dyDescent="0.25">
      <c r="A358" s="1">
        <v>168667</v>
      </c>
      <c r="B358" s="2">
        <v>3.5760571999999999E-4</v>
      </c>
      <c r="C358" s="1">
        <v>-6.0421690000000003</v>
      </c>
      <c r="D358" s="1">
        <v>-2.5950665000000002</v>
      </c>
      <c r="E358" s="1" t="s">
        <v>3688</v>
      </c>
      <c r="F358" s="1" t="s">
        <v>3689</v>
      </c>
    </row>
    <row r="359" spans="1:6" x14ac:dyDescent="0.25">
      <c r="A359" s="1">
        <v>597</v>
      </c>
      <c r="B359" s="1">
        <v>1.104845E-2</v>
      </c>
      <c r="C359" s="1">
        <v>-5.7224009999999996</v>
      </c>
      <c r="D359" s="1">
        <v>-2.5166206</v>
      </c>
      <c r="E359" s="1" t="s">
        <v>3666</v>
      </c>
      <c r="F359" s="1" t="s">
        <v>3667</v>
      </c>
    </row>
    <row r="360" spans="1:6" x14ac:dyDescent="0.25">
      <c r="A360" s="1">
        <v>51700</v>
      </c>
      <c r="B360" s="1">
        <v>1.8740175000000001E-2</v>
      </c>
      <c r="C360" s="1">
        <v>-5.6383643000000001</v>
      </c>
      <c r="D360" s="1">
        <v>-2.4952766999999998</v>
      </c>
      <c r="E360" s="1" t="s">
        <v>3406</v>
      </c>
      <c r="F360" s="1" t="s">
        <v>3407</v>
      </c>
    </row>
    <row r="361" spans="1:6" x14ac:dyDescent="0.25">
      <c r="A361" s="1">
        <v>10216</v>
      </c>
      <c r="B361" s="1">
        <v>4.8136894E-2</v>
      </c>
      <c r="C361" s="1">
        <v>-5.4318232999999996</v>
      </c>
      <c r="D361" s="1">
        <v>-2.4414365</v>
      </c>
      <c r="E361" s="1" t="s">
        <v>8990</v>
      </c>
      <c r="F361" s="1" t="s">
        <v>8991</v>
      </c>
    </row>
    <row r="362" spans="1:6" x14ac:dyDescent="0.25">
      <c r="A362" s="1">
        <v>22986</v>
      </c>
      <c r="B362" s="1">
        <v>2.398848E-2</v>
      </c>
      <c r="C362" s="1">
        <v>-5.2469844999999999</v>
      </c>
      <c r="D362" s="1">
        <v>-2.3914886000000002</v>
      </c>
      <c r="E362" s="1" t="s">
        <v>3642</v>
      </c>
      <c r="F362" s="1" t="s">
        <v>3643</v>
      </c>
    </row>
    <row r="363" spans="1:6" ht="30" x14ac:dyDescent="0.25">
      <c r="A363" s="1">
        <v>140766</v>
      </c>
      <c r="B363" s="1">
        <v>1.1317806999999999E-2</v>
      </c>
      <c r="C363" s="1">
        <v>-5.1091579999999999</v>
      </c>
      <c r="D363" s="1">
        <v>-2.3530855000000002</v>
      </c>
      <c r="E363" s="1" t="s">
        <v>8988</v>
      </c>
      <c r="F363" s="1" t="s">
        <v>8989</v>
      </c>
    </row>
    <row r="364" spans="1:6" x14ac:dyDescent="0.25">
      <c r="A364" s="1">
        <v>260436</v>
      </c>
      <c r="B364" s="1">
        <v>2.0479980000000001E-3</v>
      </c>
      <c r="C364" s="1">
        <v>-5.0144004999999998</v>
      </c>
      <c r="D364" s="1">
        <v>-2.3260771999999998</v>
      </c>
      <c r="E364" s="1" t="s">
        <v>3734</v>
      </c>
      <c r="F364" s="1" t="s">
        <v>3735</v>
      </c>
    </row>
    <row r="365" spans="1:6" x14ac:dyDescent="0.25">
      <c r="A365" s="1">
        <v>2919</v>
      </c>
      <c r="B365" s="2">
        <v>1.5239689000000001E-5</v>
      </c>
      <c r="C365" s="1">
        <v>-4.8898834999999998</v>
      </c>
      <c r="D365" s="1">
        <v>-2.2898002000000002</v>
      </c>
      <c r="E365" s="1" t="s">
        <v>3674</v>
      </c>
      <c r="F365" s="1" t="s">
        <v>3675</v>
      </c>
    </row>
    <row r="366" spans="1:6" x14ac:dyDescent="0.25">
      <c r="A366" s="1">
        <v>200504</v>
      </c>
      <c r="B366" s="1">
        <v>7.6485779999999996E-3</v>
      </c>
      <c r="C366" s="1">
        <v>-4.6784330000000001</v>
      </c>
      <c r="D366" s="1">
        <v>-2.2260252999999999</v>
      </c>
      <c r="E366" s="1" t="s">
        <v>3772</v>
      </c>
      <c r="F366" s="1" t="s">
        <v>3773</v>
      </c>
    </row>
    <row r="367" spans="1:6" x14ac:dyDescent="0.25">
      <c r="A367" s="1">
        <v>6701</v>
      </c>
      <c r="B367" s="1">
        <v>4.0078866999999997E-2</v>
      </c>
      <c r="C367" s="1">
        <v>-4.6022067</v>
      </c>
      <c r="D367" s="1">
        <v>-2.2023258000000001</v>
      </c>
      <c r="E367" s="1" t="s">
        <v>3582</v>
      </c>
      <c r="F367" s="1" t="s">
        <v>3583</v>
      </c>
    </row>
    <row r="368" spans="1:6" x14ac:dyDescent="0.25">
      <c r="A368" s="1">
        <v>6372</v>
      </c>
      <c r="B368" s="1">
        <v>1.4991796999999999E-2</v>
      </c>
      <c r="C368" s="1">
        <v>-4.4438129999999996</v>
      </c>
      <c r="D368" s="1">
        <v>-2.1517979999999999</v>
      </c>
      <c r="E368" s="1" t="s">
        <v>3340</v>
      </c>
      <c r="F368" s="1" t="s">
        <v>3341</v>
      </c>
    </row>
    <row r="369" spans="1:6" x14ac:dyDescent="0.25">
      <c r="A369" s="1">
        <v>2537</v>
      </c>
      <c r="B369" s="1">
        <v>1.5587538E-3</v>
      </c>
      <c r="C369" s="1">
        <v>-4.070513</v>
      </c>
      <c r="D369" s="1">
        <v>-2.0252105999999999</v>
      </c>
      <c r="E369" s="1" t="s">
        <v>3778</v>
      </c>
      <c r="F369" s="1" t="s">
        <v>3779</v>
      </c>
    </row>
    <row r="370" spans="1:6" x14ac:dyDescent="0.25">
      <c r="A370" s="1">
        <v>152225</v>
      </c>
      <c r="B370" s="1">
        <v>3.9431114000000003E-2</v>
      </c>
      <c r="C370" s="1">
        <v>-4.0349326000000003</v>
      </c>
      <c r="D370" s="1">
        <v>-2.0125446</v>
      </c>
      <c r="E370" s="1" t="s">
        <v>3710</v>
      </c>
      <c r="F370" s="1" t="s">
        <v>3711</v>
      </c>
    </row>
    <row r="371" spans="1:6" x14ac:dyDescent="0.25">
      <c r="A371" s="1">
        <v>101060542</v>
      </c>
      <c r="B371" s="2">
        <v>5.9838939999999998E-4</v>
      </c>
      <c r="C371" s="1">
        <v>-3.8018095000000001</v>
      </c>
      <c r="D371" s="1">
        <v>-1.9266863000000001</v>
      </c>
      <c r="E371" s="1" t="s">
        <v>2366</v>
      </c>
      <c r="F371" s="1" t="s">
        <v>2367</v>
      </c>
    </row>
    <row r="372" spans="1:6" x14ac:dyDescent="0.25">
      <c r="A372" s="1">
        <v>56300</v>
      </c>
      <c r="B372" s="1">
        <v>4.8972446000000003E-2</v>
      </c>
      <c r="C372" s="1">
        <v>-3.7965977</v>
      </c>
      <c r="D372" s="1">
        <v>-1.9247072000000001</v>
      </c>
      <c r="E372" s="1" t="s">
        <v>3797</v>
      </c>
      <c r="F372" s="1" t="s">
        <v>3798</v>
      </c>
    </row>
    <row r="373" spans="1:6" x14ac:dyDescent="0.25">
      <c r="A373" s="1">
        <v>3576</v>
      </c>
      <c r="B373" s="2">
        <v>1.8227186E-4</v>
      </c>
      <c r="C373" s="1">
        <v>-3.7612809999999999</v>
      </c>
      <c r="D373" s="1">
        <v>-1.9112241000000001</v>
      </c>
      <c r="E373" s="1" t="s">
        <v>3770</v>
      </c>
      <c r="F373" s="1" t="s">
        <v>3771</v>
      </c>
    </row>
    <row r="374" spans="1:6" x14ac:dyDescent="0.25">
      <c r="A374" s="1">
        <v>26280</v>
      </c>
      <c r="B374" s="1">
        <v>3.7388336000000001E-2</v>
      </c>
      <c r="C374" s="1">
        <v>-3.7433014</v>
      </c>
      <c r="D374" s="1">
        <v>-1.9043112</v>
      </c>
      <c r="E374" s="1" t="s">
        <v>3654</v>
      </c>
      <c r="F374" s="1" t="s">
        <v>3655</v>
      </c>
    </row>
    <row r="375" spans="1:6" x14ac:dyDescent="0.25">
      <c r="A375" s="1">
        <v>9560</v>
      </c>
      <c r="B375" s="1">
        <v>3.5834033000000001E-2</v>
      </c>
      <c r="C375" s="1">
        <v>-3.7318676000000002</v>
      </c>
      <c r="D375" s="1">
        <v>-1.8998978</v>
      </c>
      <c r="E375" s="1" t="s">
        <v>3504</v>
      </c>
      <c r="F375" s="1" t="s">
        <v>3505</v>
      </c>
    </row>
    <row r="376" spans="1:6" x14ac:dyDescent="0.25">
      <c r="A376" s="1">
        <v>101927750</v>
      </c>
      <c r="B376" s="1">
        <v>1.3351984000000001E-2</v>
      </c>
      <c r="C376" s="1">
        <v>-3.7181386999999999</v>
      </c>
      <c r="D376" s="1">
        <v>-1.8945806000000001</v>
      </c>
      <c r="E376" s="1" t="s">
        <v>8986</v>
      </c>
      <c r="F376" s="1" t="s">
        <v>8987</v>
      </c>
    </row>
    <row r="377" spans="1:6" x14ac:dyDescent="0.25">
      <c r="A377" s="1">
        <v>151475</v>
      </c>
      <c r="B377" s="1">
        <v>1.5237353E-2</v>
      </c>
      <c r="C377" s="1">
        <v>-3.6217812999999999</v>
      </c>
      <c r="D377" s="1">
        <v>-1.8566994999999999</v>
      </c>
      <c r="E377" s="1" t="s">
        <v>3374</v>
      </c>
      <c r="F377" s="1" t="s">
        <v>3375</v>
      </c>
    </row>
    <row r="378" spans="1:6" x14ac:dyDescent="0.25">
      <c r="A378" s="1">
        <v>100996301</v>
      </c>
      <c r="B378" s="1">
        <v>3.5191223000000001E-2</v>
      </c>
      <c r="C378" s="1">
        <v>-3.6131988000000002</v>
      </c>
      <c r="D378" s="1">
        <v>-1.8532766000000001</v>
      </c>
      <c r="E378" s="1" t="s">
        <v>3156</v>
      </c>
      <c r="F378" s="1" t="s">
        <v>3157</v>
      </c>
    </row>
    <row r="379" spans="1:6" x14ac:dyDescent="0.25">
      <c r="A379" s="1">
        <v>2921</v>
      </c>
      <c r="B379" s="1">
        <v>1.1802119E-2</v>
      </c>
      <c r="C379" s="1">
        <v>-3.4403972999999999</v>
      </c>
      <c r="D379" s="1">
        <v>-1.7825751000000001</v>
      </c>
      <c r="E379" s="1" t="s">
        <v>3602</v>
      </c>
      <c r="F379" s="1" t="s">
        <v>3603</v>
      </c>
    </row>
    <row r="380" spans="1:6" x14ac:dyDescent="0.25">
      <c r="A380" s="1">
        <v>644945</v>
      </c>
      <c r="B380" s="1">
        <v>2.1321315E-2</v>
      </c>
      <c r="C380" s="1">
        <v>-3.4254017000000001</v>
      </c>
      <c r="D380" s="1">
        <v>-1.7762731</v>
      </c>
      <c r="E380" s="1" t="s">
        <v>2408</v>
      </c>
      <c r="F380" s="1" t="s">
        <v>2409</v>
      </c>
    </row>
    <row r="381" spans="1:6" x14ac:dyDescent="0.25">
      <c r="A381" s="1">
        <v>8325</v>
      </c>
      <c r="B381" s="2">
        <v>4.2813245E-4</v>
      </c>
      <c r="C381" s="1">
        <v>-3.4242883000000002</v>
      </c>
      <c r="D381" s="1">
        <v>-1.7758042000000001</v>
      </c>
      <c r="E381" s="1" t="s">
        <v>3704</v>
      </c>
      <c r="F381" s="1" t="s">
        <v>3705</v>
      </c>
    </row>
    <row r="382" spans="1:6" x14ac:dyDescent="0.25">
      <c r="A382" s="1">
        <v>100313843</v>
      </c>
      <c r="B382" s="2">
        <v>1.5399698000000001E-4</v>
      </c>
      <c r="C382" s="1">
        <v>-3.4022152000000001</v>
      </c>
      <c r="D382" s="1">
        <v>-1.7664743999999999</v>
      </c>
      <c r="E382" s="1" t="s">
        <v>8984</v>
      </c>
      <c r="F382" s="1" t="s">
        <v>8985</v>
      </c>
    </row>
    <row r="383" spans="1:6" x14ac:dyDescent="0.25">
      <c r="A383" s="1">
        <v>6523</v>
      </c>
      <c r="B383" s="1">
        <v>1.5872280999999999E-2</v>
      </c>
      <c r="C383" s="1">
        <v>-3.3740446999999998</v>
      </c>
      <c r="D383" s="1">
        <v>-1.7544789999999999</v>
      </c>
      <c r="E383" s="1" t="s">
        <v>3330</v>
      </c>
      <c r="F383" s="1" t="s">
        <v>3331</v>
      </c>
    </row>
    <row r="384" spans="1:6" x14ac:dyDescent="0.25">
      <c r="A384" s="1">
        <v>26577</v>
      </c>
      <c r="B384" s="1">
        <v>3.6971570000000002E-2</v>
      </c>
      <c r="C384" s="1">
        <v>-3.3259951999999999</v>
      </c>
      <c r="D384" s="1">
        <v>-1.7337861000000001</v>
      </c>
      <c r="E384" s="1" t="s">
        <v>8982</v>
      </c>
      <c r="F384" s="1" t="s">
        <v>8983</v>
      </c>
    </row>
    <row r="385" spans="1:6" x14ac:dyDescent="0.25">
      <c r="A385" s="1">
        <v>105370496</v>
      </c>
      <c r="B385" s="1">
        <v>1.0608345E-3</v>
      </c>
      <c r="C385" s="1">
        <v>-3.3206737</v>
      </c>
      <c r="D385" s="1">
        <v>-1.731476</v>
      </c>
      <c r="E385" s="1" t="s">
        <v>3402</v>
      </c>
      <c r="F385" s="1" t="s">
        <v>3403</v>
      </c>
    </row>
    <row r="386" spans="1:6" x14ac:dyDescent="0.25">
      <c r="A386" s="1">
        <v>114614</v>
      </c>
      <c r="B386" s="2">
        <v>6.3058437000000005E-4</v>
      </c>
      <c r="C386" s="1">
        <v>-3.2950745000000001</v>
      </c>
      <c r="D386" s="1">
        <v>-1.7203109999999999</v>
      </c>
      <c r="E386" s="1" t="s">
        <v>3648</v>
      </c>
      <c r="F386" s="1" t="s">
        <v>3649</v>
      </c>
    </row>
    <row r="387" spans="1:6" x14ac:dyDescent="0.25">
      <c r="A387" s="1">
        <v>4939</v>
      </c>
      <c r="B387" s="1">
        <v>3.0282684000000001E-2</v>
      </c>
      <c r="C387" s="1">
        <v>-3.2843304</v>
      </c>
      <c r="D387" s="1">
        <v>-1.7155992</v>
      </c>
      <c r="E387" s="1" t="s">
        <v>3764</v>
      </c>
      <c r="F387" s="1" t="s">
        <v>3765</v>
      </c>
    </row>
    <row r="388" spans="1:6" x14ac:dyDescent="0.25">
      <c r="A388" s="1">
        <v>10349</v>
      </c>
      <c r="B388" s="1">
        <v>2.5859621999999999E-2</v>
      </c>
      <c r="C388" s="1">
        <v>-3.2698025999999998</v>
      </c>
      <c r="D388" s="1">
        <v>-1.7092035000000001</v>
      </c>
      <c r="E388" s="1" t="s">
        <v>3684</v>
      </c>
      <c r="F388" s="1" t="s">
        <v>3685</v>
      </c>
    </row>
    <row r="389" spans="1:6" x14ac:dyDescent="0.25">
      <c r="A389" s="1">
        <v>100130361</v>
      </c>
      <c r="B389" s="1">
        <v>9.8402309999999996E-3</v>
      </c>
      <c r="C389" s="1">
        <v>-3.2693981999999999</v>
      </c>
      <c r="D389" s="1">
        <v>-1.7090251000000001</v>
      </c>
      <c r="E389" s="1" t="s">
        <v>3756</v>
      </c>
      <c r="F389" s="1" t="s">
        <v>3782</v>
      </c>
    </row>
    <row r="390" spans="1:6" x14ac:dyDescent="0.25">
      <c r="A390" s="1">
        <v>9119</v>
      </c>
      <c r="B390" s="2">
        <v>5.0344850000000004E-4</v>
      </c>
      <c r="C390" s="1">
        <v>-3.2241328</v>
      </c>
      <c r="D390" s="1">
        <v>-1.6889111000000001</v>
      </c>
      <c r="E390" s="1" t="s">
        <v>8980</v>
      </c>
      <c r="F390" s="1" t="s">
        <v>8981</v>
      </c>
    </row>
    <row r="391" spans="1:6" x14ac:dyDescent="0.25">
      <c r="A391" s="1">
        <v>84667</v>
      </c>
      <c r="B391" s="2">
        <v>5.0694810000000005E-4</v>
      </c>
      <c r="C391" s="1">
        <v>-3.1843499999999998</v>
      </c>
      <c r="D391" s="1">
        <v>-1.6709989000000001</v>
      </c>
      <c r="E391" s="1" t="s">
        <v>2244</v>
      </c>
      <c r="F391" s="1" t="s">
        <v>2245</v>
      </c>
    </row>
    <row r="392" spans="1:6" x14ac:dyDescent="0.25">
      <c r="A392" s="1">
        <v>57419</v>
      </c>
      <c r="B392" s="1">
        <v>3.0404422E-3</v>
      </c>
      <c r="C392" s="1">
        <v>-3.1550370000000001</v>
      </c>
      <c r="D392" s="1">
        <v>-1.6576569000000001</v>
      </c>
      <c r="E392" s="1" t="s">
        <v>3298</v>
      </c>
      <c r="F392" s="1" t="s">
        <v>3299</v>
      </c>
    </row>
    <row r="393" spans="1:6" x14ac:dyDescent="0.25">
      <c r="A393" s="1">
        <v>6373</v>
      </c>
      <c r="B393" s="1">
        <v>4.3465192999999999E-2</v>
      </c>
      <c r="C393" s="1">
        <v>-3.1537676000000001</v>
      </c>
      <c r="D393" s="1">
        <v>-1.6570764</v>
      </c>
      <c r="E393" s="1" t="s">
        <v>3780</v>
      </c>
      <c r="F393" s="1" t="s">
        <v>3781</v>
      </c>
    </row>
    <row r="394" spans="1:6" x14ac:dyDescent="0.25">
      <c r="A394" s="1">
        <v>54873</v>
      </c>
      <c r="B394" s="1">
        <v>4.6686859999999997E-2</v>
      </c>
      <c r="C394" s="1">
        <v>-3.1511619999999998</v>
      </c>
      <c r="D394" s="1">
        <v>-1.6558839000000001</v>
      </c>
      <c r="E394" s="1" t="s">
        <v>7323</v>
      </c>
      <c r="F394" s="1" t="s">
        <v>7324</v>
      </c>
    </row>
    <row r="395" spans="1:6" x14ac:dyDescent="0.25">
      <c r="A395" s="1">
        <v>352999</v>
      </c>
      <c r="B395" s="1">
        <v>7.3416380000000002E-3</v>
      </c>
      <c r="C395" s="1">
        <v>-3.1473765</v>
      </c>
      <c r="D395" s="1">
        <v>-1.6541497999999999</v>
      </c>
      <c r="E395" s="1" t="s">
        <v>3696</v>
      </c>
      <c r="F395" s="1" t="s">
        <v>3697</v>
      </c>
    </row>
    <row r="396" spans="1:6" x14ac:dyDescent="0.25">
      <c r="A396" s="1">
        <v>684</v>
      </c>
      <c r="B396" s="1">
        <v>3.5480079999999997E-2</v>
      </c>
      <c r="C396" s="1">
        <v>-3.1003175000000001</v>
      </c>
      <c r="D396" s="1">
        <v>-1.6324159</v>
      </c>
      <c r="E396" s="1" t="s">
        <v>3744</v>
      </c>
      <c r="F396" s="1" t="s">
        <v>3745</v>
      </c>
    </row>
    <row r="397" spans="1:6" x14ac:dyDescent="0.25">
      <c r="A397" s="1">
        <v>9173</v>
      </c>
      <c r="B397" s="1">
        <v>3.7540092999999997E-2</v>
      </c>
      <c r="C397" s="1">
        <v>-3.0348833000000002</v>
      </c>
      <c r="D397" s="1">
        <v>-1.6016410000000001</v>
      </c>
      <c r="E397" s="1" t="s">
        <v>3028</v>
      </c>
      <c r="F397" s="1" t="s">
        <v>3029</v>
      </c>
    </row>
    <row r="398" spans="1:6" x14ac:dyDescent="0.25">
      <c r="A398" s="1">
        <v>8331</v>
      </c>
      <c r="B398" s="1">
        <v>1.3288739000000001E-2</v>
      </c>
      <c r="C398" s="1">
        <v>-2.9894660000000002</v>
      </c>
      <c r="D398" s="1">
        <v>-1.5798877</v>
      </c>
      <c r="E398" s="1" t="s">
        <v>2318</v>
      </c>
      <c r="F398" s="1" t="s">
        <v>2319</v>
      </c>
    </row>
    <row r="399" spans="1:6" x14ac:dyDescent="0.25">
      <c r="A399" s="1">
        <v>55089</v>
      </c>
      <c r="B399" s="1">
        <v>1.4417312E-2</v>
      </c>
      <c r="C399" s="1">
        <v>-2.9789276</v>
      </c>
      <c r="D399" s="1">
        <v>-1.5747930999999999</v>
      </c>
      <c r="E399" s="1" t="s">
        <v>8978</v>
      </c>
      <c r="F399" s="1" t="s">
        <v>8979</v>
      </c>
    </row>
    <row r="400" spans="1:6" x14ac:dyDescent="0.25">
      <c r="A400" s="1">
        <v>143903</v>
      </c>
      <c r="B400" s="1">
        <v>2.8996096999999998E-2</v>
      </c>
      <c r="C400" s="1">
        <v>-2.9555899999999999</v>
      </c>
      <c r="D400" s="1">
        <v>-1.5634462</v>
      </c>
      <c r="E400" s="1" t="s">
        <v>3418</v>
      </c>
      <c r="F400" s="1" t="s">
        <v>3419</v>
      </c>
    </row>
    <row r="401" spans="1:6" x14ac:dyDescent="0.25">
      <c r="A401" s="1">
        <v>100132994</v>
      </c>
      <c r="B401" s="1">
        <v>2.7853900000000001E-2</v>
      </c>
      <c r="C401" s="1">
        <v>-2.9445312000000001</v>
      </c>
      <c r="D401" s="1">
        <v>-1.558038</v>
      </c>
      <c r="E401" s="1" t="s">
        <v>3756</v>
      </c>
      <c r="F401" s="1" t="s">
        <v>3757</v>
      </c>
    </row>
    <row r="402" spans="1:6" x14ac:dyDescent="0.25">
      <c r="A402" s="1">
        <v>100130771</v>
      </c>
      <c r="B402" s="1">
        <v>3.5820304999999997E-2</v>
      </c>
      <c r="C402" s="1">
        <v>-2.9357897999999998</v>
      </c>
      <c r="D402" s="1">
        <v>-1.5537486</v>
      </c>
      <c r="E402" s="1" t="s">
        <v>8976</v>
      </c>
      <c r="F402" s="1" t="s">
        <v>8977</v>
      </c>
    </row>
    <row r="403" spans="1:6" x14ac:dyDescent="0.25">
      <c r="A403" s="1">
        <v>728485</v>
      </c>
      <c r="B403" s="1">
        <v>3.0089628E-2</v>
      </c>
      <c r="C403" s="1">
        <v>-2.9325857000000002</v>
      </c>
      <c r="D403" s="1">
        <v>-1.5521733</v>
      </c>
      <c r="E403" s="1" t="s">
        <v>2886</v>
      </c>
      <c r="F403" s="1" t="s">
        <v>2887</v>
      </c>
    </row>
    <row r="404" spans="1:6" x14ac:dyDescent="0.25">
      <c r="A404" s="1">
        <v>388512</v>
      </c>
      <c r="B404" s="1">
        <v>2.0717736E-2</v>
      </c>
      <c r="C404" s="1">
        <v>-2.9106383</v>
      </c>
      <c r="D404" s="1">
        <v>-1.5413356</v>
      </c>
      <c r="E404" s="1" t="s">
        <v>3558</v>
      </c>
      <c r="F404" s="1" t="s">
        <v>3559</v>
      </c>
    </row>
    <row r="405" spans="1:6" x14ac:dyDescent="0.25">
      <c r="A405" s="1">
        <v>2920</v>
      </c>
      <c r="B405" s="1">
        <v>1.9201468999999999E-2</v>
      </c>
      <c r="C405" s="1">
        <v>-2.8726387</v>
      </c>
      <c r="D405" s="1">
        <v>-1.5223765</v>
      </c>
      <c r="E405" s="1" t="s">
        <v>3740</v>
      </c>
      <c r="F405" s="1" t="s">
        <v>3741</v>
      </c>
    </row>
    <row r="406" spans="1:6" x14ac:dyDescent="0.25">
      <c r="A406" s="1">
        <v>729987</v>
      </c>
      <c r="B406" s="1">
        <v>3.9444049999999998E-3</v>
      </c>
      <c r="C406" s="1">
        <v>-2.8665419000000001</v>
      </c>
      <c r="D406" s="1">
        <v>-1.5193113</v>
      </c>
      <c r="E406" s="1" t="s">
        <v>3202</v>
      </c>
      <c r="F406" s="1" t="s">
        <v>3203</v>
      </c>
    </row>
    <row r="407" spans="1:6" x14ac:dyDescent="0.25">
      <c r="A407" s="1">
        <v>2520</v>
      </c>
      <c r="B407" s="1">
        <v>2.1105865000000001E-2</v>
      </c>
      <c r="C407" s="1">
        <v>-2.8659924999999999</v>
      </c>
      <c r="D407" s="1">
        <v>-1.5190349000000001</v>
      </c>
      <c r="E407" s="1" t="s">
        <v>1866</v>
      </c>
      <c r="F407" s="1" t="s">
        <v>1867</v>
      </c>
    </row>
    <row r="408" spans="1:6" x14ac:dyDescent="0.25">
      <c r="A408" s="1">
        <v>56287</v>
      </c>
      <c r="B408" s="2">
        <v>1.2195667E-4</v>
      </c>
      <c r="C408" s="1">
        <v>-2.8562881999999998</v>
      </c>
      <c r="D408" s="1">
        <v>-1.5141416000000001</v>
      </c>
      <c r="E408" s="1" t="s">
        <v>3254</v>
      </c>
      <c r="F408" s="1" t="s">
        <v>3255</v>
      </c>
    </row>
    <row r="409" spans="1:6" x14ac:dyDescent="0.25">
      <c r="A409" s="1">
        <v>653567</v>
      </c>
      <c r="B409" s="1">
        <v>2.6713527999999999E-3</v>
      </c>
      <c r="C409" s="1">
        <v>-2.8474110000000001</v>
      </c>
      <c r="D409" s="1">
        <v>-1.5096506999999999</v>
      </c>
      <c r="E409" s="1" t="s">
        <v>6284</v>
      </c>
      <c r="F409" s="1" t="s">
        <v>6285</v>
      </c>
    </row>
    <row r="410" spans="1:6" x14ac:dyDescent="0.25">
      <c r="A410" s="1">
        <v>92126</v>
      </c>
      <c r="B410" s="1">
        <v>1.3526404000000001E-2</v>
      </c>
      <c r="C410" s="1">
        <v>-2.8412259999999998</v>
      </c>
      <c r="D410" s="1">
        <v>-1.5065135999999999</v>
      </c>
      <c r="E410" s="1" t="s">
        <v>8974</v>
      </c>
      <c r="F410" s="1" t="s">
        <v>8975</v>
      </c>
    </row>
    <row r="411" spans="1:6" x14ac:dyDescent="0.25">
      <c r="A411" s="1">
        <v>54345</v>
      </c>
      <c r="B411" s="1">
        <v>4.6544407000000003E-2</v>
      </c>
      <c r="C411" s="1">
        <v>-2.8090236000000002</v>
      </c>
      <c r="D411" s="1">
        <v>-1.4900688</v>
      </c>
      <c r="E411" s="1" t="s">
        <v>8972</v>
      </c>
      <c r="F411" s="1" t="s">
        <v>8973</v>
      </c>
    </row>
    <row r="412" spans="1:6" x14ac:dyDescent="0.25">
      <c r="A412" s="1">
        <v>677781</v>
      </c>
      <c r="B412" s="1">
        <v>2.7248080000000001E-2</v>
      </c>
      <c r="C412" s="1">
        <v>-2.7852123</v>
      </c>
      <c r="D412" s="1">
        <v>-1.4777872999999999</v>
      </c>
      <c r="E412" s="1" t="s">
        <v>2906</v>
      </c>
      <c r="F412" s="1" t="s">
        <v>2907</v>
      </c>
    </row>
    <row r="413" spans="1:6" x14ac:dyDescent="0.25">
      <c r="A413" s="1">
        <v>253982</v>
      </c>
      <c r="B413" s="1">
        <v>1.9327520000000001E-2</v>
      </c>
      <c r="C413" s="1">
        <v>-2.7524082999999999</v>
      </c>
      <c r="D413" s="1">
        <v>-1.4606943999999999</v>
      </c>
      <c r="E413" s="1" t="s">
        <v>8970</v>
      </c>
      <c r="F413" s="1" t="s">
        <v>8971</v>
      </c>
    </row>
    <row r="414" spans="1:6" x14ac:dyDescent="0.25">
      <c r="A414" s="1">
        <v>6352</v>
      </c>
      <c r="B414" s="1">
        <v>2.1420096999999999E-2</v>
      </c>
      <c r="C414" s="1">
        <v>-2.6434688999999998</v>
      </c>
      <c r="D414" s="1">
        <v>-1.4024323000000001</v>
      </c>
      <c r="E414" s="1" t="s">
        <v>3686</v>
      </c>
      <c r="F414" s="1" t="s">
        <v>3687</v>
      </c>
    </row>
    <row r="415" spans="1:6" ht="30" x14ac:dyDescent="0.25">
      <c r="A415" s="1">
        <v>728524</v>
      </c>
      <c r="B415" s="1">
        <v>4.6416659999999998E-2</v>
      </c>
      <c r="C415" s="1">
        <v>-2.6132553000000001</v>
      </c>
      <c r="D415" s="1">
        <v>-1.385848</v>
      </c>
      <c r="E415" s="1" t="s">
        <v>3304</v>
      </c>
      <c r="F415" s="1" t="s">
        <v>3305</v>
      </c>
    </row>
    <row r="416" spans="1:6" x14ac:dyDescent="0.25">
      <c r="A416" s="1">
        <v>339894</v>
      </c>
      <c r="B416" s="1">
        <v>2.4618742999999998E-2</v>
      </c>
      <c r="C416" s="1">
        <v>-2.6045853999999999</v>
      </c>
      <c r="D416" s="1">
        <v>-1.3810537000000001</v>
      </c>
      <c r="E416" s="1" t="s">
        <v>3514</v>
      </c>
      <c r="F416" s="1" t="s">
        <v>3515</v>
      </c>
    </row>
    <row r="417" spans="1:6" x14ac:dyDescent="0.25">
      <c r="A417" s="1">
        <v>643160</v>
      </c>
      <c r="B417" s="1">
        <v>4.8756540000000001E-2</v>
      </c>
      <c r="C417" s="1">
        <v>-2.5624737999999998</v>
      </c>
      <c r="D417" s="1">
        <v>-1.3575372999999999</v>
      </c>
      <c r="E417" s="1" t="s">
        <v>3282</v>
      </c>
      <c r="F417" s="1" t="s">
        <v>3283</v>
      </c>
    </row>
    <row r="418" spans="1:6" x14ac:dyDescent="0.25">
      <c r="A418" s="1">
        <v>3908</v>
      </c>
      <c r="B418" s="1">
        <v>8.7501239999999997E-3</v>
      </c>
      <c r="C418" s="1">
        <v>-2.5181564999999999</v>
      </c>
      <c r="D418" s="1">
        <v>-1.3323678999999999</v>
      </c>
      <c r="E418" s="1" t="s">
        <v>3142</v>
      </c>
      <c r="F418" s="1" t="s">
        <v>3143</v>
      </c>
    </row>
    <row r="419" spans="1:6" x14ac:dyDescent="0.25">
      <c r="A419" s="1">
        <v>100129128</v>
      </c>
      <c r="B419" s="1">
        <v>2.9741E-2</v>
      </c>
      <c r="C419" s="1">
        <v>-2.5148462999999999</v>
      </c>
      <c r="D419" s="1">
        <v>-1.3304701999999999</v>
      </c>
      <c r="E419" s="1" t="s">
        <v>3140</v>
      </c>
      <c r="F419" s="1" t="s">
        <v>3141</v>
      </c>
    </row>
    <row r="420" spans="1:6" x14ac:dyDescent="0.25">
      <c r="A420" s="1">
        <v>117195</v>
      </c>
      <c r="B420" s="1">
        <v>4.4007584000000002E-2</v>
      </c>
      <c r="C420" s="1">
        <v>-2.4937209999999999</v>
      </c>
      <c r="D420" s="1">
        <v>-1.3183</v>
      </c>
      <c r="E420" s="1" t="s">
        <v>3280</v>
      </c>
      <c r="F420" s="1" t="s">
        <v>3281</v>
      </c>
    </row>
    <row r="421" spans="1:6" x14ac:dyDescent="0.25">
      <c r="A421" s="1">
        <v>102723649</v>
      </c>
      <c r="B421" s="1">
        <v>3.0417490999999999E-3</v>
      </c>
      <c r="C421" s="1">
        <v>-2.4657840000000002</v>
      </c>
      <c r="D421" s="1">
        <v>-1.3020464</v>
      </c>
      <c r="E421" s="1" t="s">
        <v>3672</v>
      </c>
      <c r="F421" s="1" t="s">
        <v>3673</v>
      </c>
    </row>
    <row r="422" spans="1:6" x14ac:dyDescent="0.25">
      <c r="A422" s="1">
        <v>8862</v>
      </c>
      <c r="B422" s="1">
        <v>1.3901116999999999E-2</v>
      </c>
      <c r="C422" s="1">
        <v>-2.4610698000000002</v>
      </c>
      <c r="D422" s="1">
        <v>-1.2992855000000001</v>
      </c>
      <c r="E422" s="1" t="s">
        <v>3586</v>
      </c>
      <c r="F422" s="1" t="s">
        <v>3587</v>
      </c>
    </row>
    <row r="423" spans="1:6" x14ac:dyDescent="0.25">
      <c r="A423" s="1">
        <v>1555</v>
      </c>
      <c r="B423" s="2">
        <v>2.058974E-4</v>
      </c>
      <c r="C423" s="1">
        <v>-2.4549983000000002</v>
      </c>
      <c r="D423" s="1">
        <v>-1.295722</v>
      </c>
      <c r="E423" s="1" t="s">
        <v>203</v>
      </c>
      <c r="F423" s="1" t="s">
        <v>204</v>
      </c>
    </row>
    <row r="424" spans="1:6" x14ac:dyDescent="0.25">
      <c r="A424" s="1">
        <v>7850</v>
      </c>
      <c r="B424" s="1">
        <v>9.4843740000000003E-3</v>
      </c>
      <c r="C424" s="1">
        <v>-2.4525305999999998</v>
      </c>
      <c r="D424" s="1">
        <v>-1.2942711</v>
      </c>
      <c r="E424" s="1" t="s">
        <v>2624</v>
      </c>
      <c r="F424" s="1" t="s">
        <v>2625</v>
      </c>
    </row>
    <row r="425" spans="1:6" x14ac:dyDescent="0.25">
      <c r="A425" s="1">
        <v>51083</v>
      </c>
      <c r="B425" s="1">
        <v>3.596948E-3</v>
      </c>
      <c r="C425" s="1">
        <v>-2.4498739999999999</v>
      </c>
      <c r="D425" s="1">
        <v>-1.2927074000000001</v>
      </c>
      <c r="E425" s="1" t="s">
        <v>8968</v>
      </c>
      <c r="F425" s="1" t="s">
        <v>8969</v>
      </c>
    </row>
    <row r="426" spans="1:6" x14ac:dyDescent="0.25">
      <c r="A426" s="1">
        <v>102157401</v>
      </c>
      <c r="B426" s="1">
        <v>3.1367804999999999E-2</v>
      </c>
      <c r="C426" s="1">
        <v>-2.4061050000000002</v>
      </c>
      <c r="D426" s="1">
        <v>-1.2666995999999999</v>
      </c>
      <c r="E426" s="1" t="s">
        <v>8966</v>
      </c>
      <c r="F426" s="1" t="s">
        <v>8967</v>
      </c>
    </row>
    <row r="427" spans="1:6" x14ac:dyDescent="0.25">
      <c r="A427" s="1">
        <v>3861</v>
      </c>
      <c r="B427" s="1">
        <v>1.2713780999999999E-3</v>
      </c>
      <c r="C427" s="1">
        <v>-2.3708737000000002</v>
      </c>
      <c r="D427" s="1">
        <v>-1.2454187999999999</v>
      </c>
      <c r="E427" s="1" t="s">
        <v>8964</v>
      </c>
      <c r="F427" s="1" t="s">
        <v>8965</v>
      </c>
    </row>
    <row r="428" spans="1:6" x14ac:dyDescent="0.25">
      <c r="A428" s="1">
        <v>57188</v>
      </c>
      <c r="B428" s="1">
        <v>2.172661E-2</v>
      </c>
      <c r="C428" s="1">
        <v>-2.3583918000000001</v>
      </c>
      <c r="D428" s="1">
        <v>-1.2378032999999999</v>
      </c>
      <c r="E428" s="1" t="s">
        <v>8962</v>
      </c>
      <c r="F428" s="1" t="s">
        <v>8963</v>
      </c>
    </row>
    <row r="429" spans="1:6" x14ac:dyDescent="0.25">
      <c r="A429" s="1">
        <v>256158</v>
      </c>
      <c r="B429" s="1">
        <v>2.0829441000000001E-2</v>
      </c>
      <c r="C429" s="1">
        <v>-2.3578969999999999</v>
      </c>
      <c r="D429" s="1">
        <v>-1.2375007</v>
      </c>
      <c r="E429" s="1" t="s">
        <v>8960</v>
      </c>
      <c r="F429" s="1" t="s">
        <v>8961</v>
      </c>
    </row>
    <row r="430" spans="1:6" x14ac:dyDescent="0.25">
      <c r="A430" s="1">
        <v>144453</v>
      </c>
      <c r="B430" s="1">
        <v>7.4629120000000004E-3</v>
      </c>
      <c r="C430" s="1">
        <v>-2.3452229999999998</v>
      </c>
      <c r="D430" s="1">
        <v>-1.2297251</v>
      </c>
      <c r="E430" s="1" t="s">
        <v>2890</v>
      </c>
      <c r="F430" s="1" t="s">
        <v>2891</v>
      </c>
    </row>
    <row r="431" spans="1:6" x14ac:dyDescent="0.25">
      <c r="A431" s="1">
        <v>1114</v>
      </c>
      <c r="B431" s="1">
        <v>4.0555987999999999E-3</v>
      </c>
      <c r="C431" s="1">
        <v>-2.2751755999999999</v>
      </c>
      <c r="D431" s="1">
        <v>-1.1859778000000001</v>
      </c>
      <c r="E431" s="1" t="s">
        <v>2840</v>
      </c>
      <c r="F431" s="1" t="s">
        <v>2841</v>
      </c>
    </row>
    <row r="432" spans="1:6" ht="30" x14ac:dyDescent="0.25">
      <c r="A432" s="1">
        <v>202459</v>
      </c>
      <c r="B432" s="1">
        <v>1.1376462E-2</v>
      </c>
      <c r="C432" s="1">
        <v>-2.2291156999999999</v>
      </c>
      <c r="D432" s="1">
        <v>-1.1564715000000001</v>
      </c>
      <c r="E432" s="1" t="s">
        <v>6751</v>
      </c>
      <c r="F432" s="1" t="s">
        <v>6752</v>
      </c>
    </row>
    <row r="433" spans="1:6" x14ac:dyDescent="0.25">
      <c r="A433" s="1">
        <v>7185</v>
      </c>
      <c r="B433" s="1">
        <v>1.5544736999999999E-2</v>
      </c>
      <c r="C433" s="1">
        <v>-2.2278563999999998</v>
      </c>
      <c r="D433" s="1">
        <v>-1.1556561999999999</v>
      </c>
      <c r="E433" s="1" t="s">
        <v>3616</v>
      </c>
      <c r="F433" s="1" t="s">
        <v>3617</v>
      </c>
    </row>
    <row r="434" spans="1:6" x14ac:dyDescent="0.25">
      <c r="A434" s="1">
        <v>54905</v>
      </c>
      <c r="B434" s="1">
        <v>1.8943115999999999E-2</v>
      </c>
      <c r="C434" s="1">
        <v>-2.2190927999999999</v>
      </c>
      <c r="D434" s="1">
        <v>-1.1499699999999999</v>
      </c>
      <c r="E434" s="1" t="s">
        <v>8958</v>
      </c>
      <c r="F434" s="1" t="s">
        <v>8959</v>
      </c>
    </row>
    <row r="435" spans="1:6" x14ac:dyDescent="0.25">
      <c r="A435" s="1">
        <v>79802</v>
      </c>
      <c r="B435" s="1">
        <v>2.4154370000000001E-2</v>
      </c>
      <c r="C435" s="1">
        <v>-2.2176330000000002</v>
      </c>
      <c r="D435" s="1">
        <v>-1.1490206999999999</v>
      </c>
      <c r="E435" s="1" t="s">
        <v>2148</v>
      </c>
      <c r="F435" s="1" t="s">
        <v>2149</v>
      </c>
    </row>
    <row r="436" spans="1:6" x14ac:dyDescent="0.25">
      <c r="A436" s="1">
        <v>220963</v>
      </c>
      <c r="B436" s="1">
        <v>1.2320721499999999E-2</v>
      </c>
      <c r="C436" s="1">
        <v>-2.1929455</v>
      </c>
      <c r="D436" s="1">
        <v>-1.13287</v>
      </c>
      <c r="E436" s="1" t="s">
        <v>3148</v>
      </c>
      <c r="F436" s="1" t="s">
        <v>3149</v>
      </c>
    </row>
    <row r="437" spans="1:6" x14ac:dyDescent="0.25">
      <c r="A437" s="1">
        <v>57822</v>
      </c>
      <c r="B437" s="1">
        <v>1.0457642000000001E-3</v>
      </c>
      <c r="C437" s="1">
        <v>-2.1704178000000001</v>
      </c>
      <c r="D437" s="1">
        <v>-1.1179726999999999</v>
      </c>
      <c r="E437" s="1" t="s">
        <v>6945</v>
      </c>
      <c r="F437" s="1" t="s">
        <v>6946</v>
      </c>
    </row>
    <row r="438" spans="1:6" x14ac:dyDescent="0.25">
      <c r="A438" s="1">
        <v>255324</v>
      </c>
      <c r="B438" s="1">
        <v>2.5869774000000002E-2</v>
      </c>
      <c r="C438" s="1">
        <v>-2.1528041</v>
      </c>
      <c r="D438" s="1">
        <v>-1.106217</v>
      </c>
      <c r="E438" s="1" t="s">
        <v>8956</v>
      </c>
      <c r="F438" s="1" t="s">
        <v>8957</v>
      </c>
    </row>
    <row r="439" spans="1:6" x14ac:dyDescent="0.25">
      <c r="A439" s="1">
        <v>1510</v>
      </c>
      <c r="B439" s="1">
        <v>3.6901847000000002E-2</v>
      </c>
      <c r="C439" s="1">
        <v>-2.1506927</v>
      </c>
      <c r="D439" s="1">
        <v>-1.1048013999999999</v>
      </c>
      <c r="E439" s="1" t="s">
        <v>3458</v>
      </c>
      <c r="F439" s="1" t="s">
        <v>3459</v>
      </c>
    </row>
    <row r="440" spans="1:6" x14ac:dyDescent="0.25">
      <c r="A440" s="1">
        <v>693174</v>
      </c>
      <c r="B440" s="1">
        <v>2.0157939999999999E-2</v>
      </c>
      <c r="C440" s="1">
        <v>-2.1476712</v>
      </c>
      <c r="D440" s="1">
        <v>-1.1027731999999999</v>
      </c>
      <c r="E440" s="1" t="s">
        <v>2896</v>
      </c>
      <c r="F440" s="1" t="s">
        <v>2897</v>
      </c>
    </row>
    <row r="441" spans="1:6" x14ac:dyDescent="0.25">
      <c r="A441" s="1">
        <v>8614</v>
      </c>
      <c r="B441" s="1">
        <v>4.0581840000000001E-2</v>
      </c>
      <c r="C441" s="1">
        <v>-2.1420053999999999</v>
      </c>
      <c r="D441" s="1">
        <v>-1.0989621999999999</v>
      </c>
      <c r="E441" s="1" t="s">
        <v>8954</v>
      </c>
      <c r="F441" s="1" t="s">
        <v>8955</v>
      </c>
    </row>
    <row r="442" spans="1:6" x14ac:dyDescent="0.25">
      <c r="A442" s="1">
        <v>54331</v>
      </c>
      <c r="B442" s="1">
        <v>3.2467200000000002E-2</v>
      </c>
      <c r="C442" s="1">
        <v>-2.1154437000000001</v>
      </c>
      <c r="D442" s="1">
        <v>-1.0809603000000001</v>
      </c>
      <c r="E442" s="1" t="s">
        <v>3118</v>
      </c>
      <c r="F442" s="1" t="s">
        <v>3119</v>
      </c>
    </row>
    <row r="443" spans="1:6" x14ac:dyDescent="0.25">
      <c r="A443" s="1">
        <v>3665</v>
      </c>
      <c r="B443" s="1">
        <v>2.2248127999999999E-2</v>
      </c>
      <c r="C443" s="1">
        <v>-2.1045315000000002</v>
      </c>
      <c r="D443" s="1">
        <v>-1.0734991</v>
      </c>
      <c r="E443" s="1" t="s">
        <v>3568</v>
      </c>
      <c r="F443" s="1" t="s">
        <v>3569</v>
      </c>
    </row>
    <row r="444" spans="1:6" x14ac:dyDescent="0.25">
      <c r="A444" s="1">
        <v>349149</v>
      </c>
      <c r="B444" s="1">
        <v>2.2623027E-2</v>
      </c>
      <c r="C444" s="1">
        <v>-2.1032856</v>
      </c>
      <c r="D444" s="1">
        <v>-1.0726446999999999</v>
      </c>
      <c r="E444" s="1" t="s">
        <v>3048</v>
      </c>
      <c r="F444" s="1" t="s">
        <v>3049</v>
      </c>
    </row>
    <row r="445" spans="1:6" x14ac:dyDescent="0.25">
      <c r="A445" s="1">
        <v>4747</v>
      </c>
      <c r="B445" s="1">
        <v>1.0312907E-3</v>
      </c>
      <c r="C445" s="1">
        <v>-2.1017226999999998</v>
      </c>
      <c r="D445" s="1">
        <v>-1.0715722999999999</v>
      </c>
      <c r="E445" s="1" t="s">
        <v>8952</v>
      </c>
      <c r="F445" s="1" t="s">
        <v>8953</v>
      </c>
    </row>
    <row r="446" spans="1:6" x14ac:dyDescent="0.25">
      <c r="A446" s="1">
        <v>3853</v>
      </c>
      <c r="B446" s="2">
        <v>4.2158434999999998E-4</v>
      </c>
      <c r="C446" s="1">
        <v>-2.0905657</v>
      </c>
      <c r="D446" s="1">
        <v>-1.0638932999999999</v>
      </c>
      <c r="E446" s="1" t="s">
        <v>8950</v>
      </c>
      <c r="F446" s="1" t="s">
        <v>8951</v>
      </c>
    </row>
    <row r="447" spans="1:6" x14ac:dyDescent="0.25">
      <c r="A447" s="1">
        <v>54739</v>
      </c>
      <c r="B447" s="1">
        <v>4.8001580000000002E-2</v>
      </c>
      <c r="C447" s="1">
        <v>-2.0850775000000001</v>
      </c>
      <c r="D447" s="1">
        <v>-1.060101</v>
      </c>
      <c r="E447" s="1" t="s">
        <v>3789</v>
      </c>
      <c r="F447" s="1" t="s">
        <v>3790</v>
      </c>
    </row>
    <row r="448" spans="1:6" x14ac:dyDescent="0.25">
      <c r="A448" s="1">
        <v>11251</v>
      </c>
      <c r="B448" s="1">
        <v>1.6253976E-2</v>
      </c>
      <c r="C448" s="1">
        <v>-2.0774975000000002</v>
      </c>
      <c r="D448" s="1">
        <v>-1.0548468</v>
      </c>
      <c r="E448" s="1" t="s">
        <v>8948</v>
      </c>
      <c r="F448" s="1" t="s">
        <v>8949</v>
      </c>
    </row>
    <row r="449" spans="1:6" x14ac:dyDescent="0.25">
      <c r="A449" s="1">
        <v>286887</v>
      </c>
      <c r="B449" s="1">
        <v>1.1854213000000001E-2</v>
      </c>
      <c r="C449" s="1">
        <v>-2.0744587999999999</v>
      </c>
      <c r="D449" s="1">
        <v>-1.052735</v>
      </c>
      <c r="E449" s="1" t="s">
        <v>8946</v>
      </c>
      <c r="F449" s="1" t="s">
        <v>8947</v>
      </c>
    </row>
    <row r="450" spans="1:6" x14ac:dyDescent="0.25">
      <c r="A450" s="1">
        <v>100507127</v>
      </c>
      <c r="B450" s="2">
        <v>1.5778725999999999E-4</v>
      </c>
      <c r="C450" s="1">
        <v>-2.0447118</v>
      </c>
      <c r="D450" s="1">
        <v>-1.0318974999999999</v>
      </c>
      <c r="E450" s="1" t="s">
        <v>3354</v>
      </c>
      <c r="F450" s="1" t="s">
        <v>3355</v>
      </c>
    </row>
    <row r="451" spans="1:6" x14ac:dyDescent="0.25">
      <c r="A451" s="1">
        <v>9353</v>
      </c>
      <c r="B451" s="1">
        <v>1.7531295999999998E-2</v>
      </c>
      <c r="C451" s="1">
        <v>-2.0200996</v>
      </c>
      <c r="D451" s="1">
        <v>-1.0144264999999999</v>
      </c>
      <c r="E451" s="1" t="s">
        <v>3284</v>
      </c>
      <c r="F451" s="1" t="s">
        <v>3285</v>
      </c>
    </row>
    <row r="452" spans="1:6" x14ac:dyDescent="0.25">
      <c r="A452" s="1">
        <v>127943</v>
      </c>
      <c r="B452" s="1">
        <v>2.1038591999999998E-2</v>
      </c>
      <c r="C452" s="1">
        <v>-2.0140343000000001</v>
      </c>
      <c r="D452" s="1">
        <v>-1.0100882</v>
      </c>
      <c r="E452" s="1" t="s">
        <v>1636</v>
      </c>
      <c r="F452" s="1" t="s">
        <v>1637</v>
      </c>
    </row>
    <row r="453" spans="1:6" x14ac:dyDescent="0.25">
      <c r="A453" s="1">
        <v>57574</v>
      </c>
      <c r="B453" s="2">
        <v>1.3678224E-4</v>
      </c>
      <c r="C453" s="1">
        <v>-2.0067135999999999</v>
      </c>
      <c r="D453" s="1">
        <v>-1.0048348</v>
      </c>
      <c r="E453" s="3" t="s">
        <v>3592</v>
      </c>
      <c r="F453" s="1" t="s">
        <v>3593</v>
      </c>
    </row>
    <row r="454" spans="1:6" x14ac:dyDescent="0.25">
      <c r="A454" s="1">
        <v>503569</v>
      </c>
      <c r="B454" s="1">
        <v>2.2964781E-2</v>
      </c>
      <c r="C454" s="1">
        <v>-2.0044949999999999</v>
      </c>
      <c r="D454" s="1">
        <v>-1.0032387</v>
      </c>
      <c r="E454" s="1" t="s">
        <v>2804</v>
      </c>
      <c r="F454" s="1" t="s">
        <v>2805</v>
      </c>
    </row>
    <row r="455" spans="1:6" x14ac:dyDescent="0.25">
      <c r="A455" s="1">
        <v>101927886</v>
      </c>
      <c r="B455" s="1">
        <v>1.7074579999999999E-2</v>
      </c>
      <c r="C455" s="1">
        <v>-1.9951918</v>
      </c>
      <c r="D455" s="1">
        <v>-0.99652742999999999</v>
      </c>
      <c r="E455" s="1" t="s">
        <v>8944</v>
      </c>
      <c r="F455" s="1" t="s">
        <v>8945</v>
      </c>
    </row>
    <row r="456" spans="1:6" x14ac:dyDescent="0.25">
      <c r="A456" s="1">
        <v>58504</v>
      </c>
      <c r="B456" s="1">
        <v>2.9242750000000001E-3</v>
      </c>
      <c r="C456" s="1">
        <v>-1.9897182</v>
      </c>
      <c r="D456" s="1">
        <v>-0.99256409999999995</v>
      </c>
      <c r="E456" s="1" t="s">
        <v>8942</v>
      </c>
      <c r="F456" s="1" t="s">
        <v>8943</v>
      </c>
    </row>
    <row r="457" spans="1:6" x14ac:dyDescent="0.25">
      <c r="A457" s="1">
        <v>129607</v>
      </c>
      <c r="B457" s="1">
        <v>5.7908370000000001E-3</v>
      </c>
      <c r="C457" s="1">
        <v>-1.9876389999999999</v>
      </c>
      <c r="D457" s="1">
        <v>-0.99105569999999998</v>
      </c>
      <c r="E457" s="1" t="s">
        <v>3532</v>
      </c>
      <c r="F457" s="1" t="s">
        <v>3533</v>
      </c>
    </row>
    <row r="458" spans="1:6" x14ac:dyDescent="0.25">
      <c r="A458" s="1">
        <v>440</v>
      </c>
      <c r="B458" s="1">
        <v>4.2784717E-2</v>
      </c>
      <c r="C458" s="1">
        <v>-1.9874727000000001</v>
      </c>
      <c r="D458" s="1">
        <v>-0.99093496999999997</v>
      </c>
      <c r="E458" s="1" t="s">
        <v>8940</v>
      </c>
      <c r="F458" s="1" t="s">
        <v>8941</v>
      </c>
    </row>
    <row r="459" spans="1:6" x14ac:dyDescent="0.25">
      <c r="A459" s="1">
        <v>100131378</v>
      </c>
      <c r="B459" s="1">
        <v>4.5879066000000003E-2</v>
      </c>
      <c r="C459" s="1">
        <v>-1.9813134999999999</v>
      </c>
      <c r="D459" s="1">
        <v>-0.98645709999999998</v>
      </c>
      <c r="E459" s="1" t="s">
        <v>3518</v>
      </c>
      <c r="F459" s="1" t="s">
        <v>3519</v>
      </c>
    </row>
    <row r="460" spans="1:6" x14ac:dyDescent="0.25">
      <c r="A460" s="1">
        <v>4953</v>
      </c>
      <c r="B460" s="1">
        <v>3.344067E-3</v>
      </c>
      <c r="C460" s="1">
        <v>-1.9741036000000001</v>
      </c>
      <c r="D460" s="1">
        <v>-0.98119765999999997</v>
      </c>
      <c r="E460" s="1" t="s">
        <v>5794</v>
      </c>
      <c r="F460" s="1" t="s">
        <v>5795</v>
      </c>
    </row>
    <row r="461" spans="1:6" x14ac:dyDescent="0.25">
      <c r="A461" s="1">
        <v>8651</v>
      </c>
      <c r="B461" s="1">
        <v>1.5980732000000001E-2</v>
      </c>
      <c r="C461" s="1">
        <v>-1.9573615</v>
      </c>
      <c r="D461" s="1">
        <v>-0.96891015999999996</v>
      </c>
      <c r="E461" s="1" t="s">
        <v>3358</v>
      </c>
      <c r="F461" s="1" t="s">
        <v>3359</v>
      </c>
    </row>
    <row r="462" spans="1:6" x14ac:dyDescent="0.25">
      <c r="A462" s="1">
        <v>1890</v>
      </c>
      <c r="B462" s="1">
        <v>3.8339169999999999E-2</v>
      </c>
      <c r="C462" s="1">
        <v>-1.9392990999999999</v>
      </c>
      <c r="D462" s="1">
        <v>-0.95553529999999998</v>
      </c>
      <c r="E462" s="1" t="s">
        <v>3622</v>
      </c>
      <c r="F462" s="1" t="s">
        <v>3623</v>
      </c>
    </row>
    <row r="463" spans="1:6" x14ac:dyDescent="0.25">
      <c r="A463" s="1">
        <v>3854</v>
      </c>
      <c r="B463" s="2">
        <v>8.5171126000000005E-4</v>
      </c>
      <c r="C463" s="1">
        <v>-1.9326289999999999</v>
      </c>
      <c r="D463" s="1">
        <v>-0.95056470000000004</v>
      </c>
      <c r="E463" s="1" t="s">
        <v>8938</v>
      </c>
      <c r="F463" s="1" t="s">
        <v>8939</v>
      </c>
    </row>
    <row r="464" spans="1:6" x14ac:dyDescent="0.25">
      <c r="A464" s="1">
        <v>1842</v>
      </c>
      <c r="B464" s="1">
        <v>4.7162115000000003E-3</v>
      </c>
      <c r="C464" s="1">
        <v>-1.9196609</v>
      </c>
      <c r="D464" s="1">
        <v>-0.94085149999999995</v>
      </c>
      <c r="E464" s="1" t="s">
        <v>3416</v>
      </c>
      <c r="F464" s="1" t="s">
        <v>3417</v>
      </c>
    </row>
    <row r="465" spans="1:6" ht="30" x14ac:dyDescent="0.25">
      <c r="A465" s="1">
        <v>9510</v>
      </c>
      <c r="B465" s="1">
        <v>6.7980929999999998E-3</v>
      </c>
      <c r="C465" s="1">
        <v>-1.9128130000000001</v>
      </c>
      <c r="D465" s="1">
        <v>-0.93569577000000004</v>
      </c>
      <c r="E465" s="1" t="s">
        <v>2850</v>
      </c>
      <c r="F465" s="1" t="s">
        <v>2851</v>
      </c>
    </row>
    <row r="466" spans="1:6" x14ac:dyDescent="0.25">
      <c r="A466" s="1">
        <v>440602</v>
      </c>
      <c r="B466" s="1">
        <v>3.5388620000000003E-2</v>
      </c>
      <c r="C466" s="1">
        <v>-1.906687</v>
      </c>
      <c r="D466" s="1">
        <v>-0.93106805999999998</v>
      </c>
      <c r="E466" s="1" t="s">
        <v>2814</v>
      </c>
      <c r="F466" s="1" t="s">
        <v>2815</v>
      </c>
    </row>
    <row r="467" spans="1:6" x14ac:dyDescent="0.25">
      <c r="A467" s="1">
        <v>10410</v>
      </c>
      <c r="B467" s="1">
        <v>7.6867513999999996E-3</v>
      </c>
      <c r="C467" s="1">
        <v>-1.8941435</v>
      </c>
      <c r="D467" s="1">
        <v>-0.92154557000000004</v>
      </c>
      <c r="E467" s="1" t="s">
        <v>3114</v>
      </c>
      <c r="F467" s="1" t="s">
        <v>3115</v>
      </c>
    </row>
    <row r="468" spans="1:6" x14ac:dyDescent="0.25">
      <c r="A468" s="1">
        <v>154</v>
      </c>
      <c r="B468" s="1">
        <v>1.3252253000000001E-3</v>
      </c>
      <c r="C468" s="1">
        <v>-1.8862573</v>
      </c>
      <c r="D468" s="1">
        <v>-0.91552644999999999</v>
      </c>
      <c r="E468" s="1" t="s">
        <v>3380</v>
      </c>
      <c r="F468" s="1" t="s">
        <v>3381</v>
      </c>
    </row>
    <row r="469" spans="1:6" x14ac:dyDescent="0.25">
      <c r="A469" s="1">
        <v>3887</v>
      </c>
      <c r="B469" s="1">
        <v>1.1083658E-2</v>
      </c>
      <c r="C469" s="1">
        <v>-1.8858831</v>
      </c>
      <c r="D469" s="1">
        <v>-0.91524019999999995</v>
      </c>
      <c r="E469" s="1" t="s">
        <v>8936</v>
      </c>
      <c r="F469" s="1" t="s">
        <v>8937</v>
      </c>
    </row>
    <row r="470" spans="1:6" x14ac:dyDescent="0.25">
      <c r="A470" s="1">
        <v>147949</v>
      </c>
      <c r="B470" s="1">
        <v>3.8647525000000002E-2</v>
      </c>
      <c r="C470" s="1">
        <v>-1.8830822</v>
      </c>
      <c r="D470" s="1">
        <v>-0.91309594999999999</v>
      </c>
      <c r="E470" s="1" t="s">
        <v>2254</v>
      </c>
      <c r="F470" s="1" t="s">
        <v>2255</v>
      </c>
    </row>
    <row r="471" spans="1:6" x14ac:dyDescent="0.25">
      <c r="A471" s="1">
        <v>8519</v>
      </c>
      <c r="B471" s="1">
        <v>2.5177443000000001E-2</v>
      </c>
      <c r="C471" s="1">
        <v>-1.8810713999999999</v>
      </c>
      <c r="D471" s="1">
        <v>-0.91155463000000003</v>
      </c>
      <c r="E471" s="1" t="s">
        <v>3292</v>
      </c>
      <c r="F471" s="1" t="s">
        <v>3293</v>
      </c>
    </row>
    <row r="472" spans="1:6" x14ac:dyDescent="0.25">
      <c r="A472" s="1">
        <v>6699</v>
      </c>
      <c r="B472" s="1">
        <v>2.8216042E-2</v>
      </c>
      <c r="C472" s="1">
        <v>-1.8719368000000001</v>
      </c>
      <c r="D472" s="1">
        <v>-0.90453170000000005</v>
      </c>
      <c r="E472" s="1" t="s">
        <v>3768</v>
      </c>
      <c r="F472" s="1" t="s">
        <v>3769</v>
      </c>
    </row>
    <row r="473" spans="1:6" x14ac:dyDescent="0.25">
      <c r="A473" s="1">
        <v>284759</v>
      </c>
      <c r="B473" s="1">
        <v>6.4652916E-3</v>
      </c>
      <c r="C473" s="1">
        <v>-1.8695046</v>
      </c>
      <c r="D473" s="1">
        <v>-0.90265596000000003</v>
      </c>
      <c r="E473" s="1" t="s">
        <v>3538</v>
      </c>
      <c r="F473" s="1" t="s">
        <v>3539</v>
      </c>
    </row>
    <row r="474" spans="1:6" x14ac:dyDescent="0.25">
      <c r="A474" s="1">
        <v>11274</v>
      </c>
      <c r="B474" s="1">
        <v>1.1066286E-2</v>
      </c>
      <c r="C474" s="1">
        <v>-1.8620193</v>
      </c>
      <c r="D474" s="1">
        <v>-0.896868</v>
      </c>
      <c r="E474" s="1" t="s">
        <v>3097</v>
      </c>
      <c r="F474" s="1" t="s">
        <v>3098</v>
      </c>
    </row>
    <row r="475" spans="1:6" x14ac:dyDescent="0.25">
      <c r="A475" s="1">
        <v>8345</v>
      </c>
      <c r="B475" s="1">
        <v>4.5328829999999997E-3</v>
      </c>
      <c r="C475" s="1">
        <v>-1.8537334999999999</v>
      </c>
      <c r="D475" s="1">
        <v>-0.89043384999999997</v>
      </c>
      <c r="E475" s="1" t="s">
        <v>337</v>
      </c>
      <c r="F475" s="1" t="s">
        <v>338</v>
      </c>
    </row>
    <row r="476" spans="1:6" x14ac:dyDescent="0.25">
      <c r="A476" s="1">
        <v>22982</v>
      </c>
      <c r="B476" s="1">
        <v>7.5549240000000002E-3</v>
      </c>
      <c r="C476" s="1">
        <v>-1.8260376</v>
      </c>
      <c r="D476" s="1">
        <v>-0.8687165</v>
      </c>
      <c r="E476" s="1" t="s">
        <v>2052</v>
      </c>
      <c r="F476" s="1" t="s">
        <v>2053</v>
      </c>
    </row>
    <row r="477" spans="1:6" x14ac:dyDescent="0.25">
      <c r="A477" s="1">
        <v>114800</v>
      </c>
      <c r="B477" s="1">
        <v>4.6105670000000003E-3</v>
      </c>
      <c r="C477" s="1">
        <v>-1.8212278</v>
      </c>
      <c r="D477" s="1">
        <v>-0.8649114</v>
      </c>
      <c r="E477" s="1" t="s">
        <v>2082</v>
      </c>
      <c r="F477" s="1" t="s">
        <v>2083</v>
      </c>
    </row>
    <row r="478" spans="1:6" x14ac:dyDescent="0.25">
      <c r="A478" s="1">
        <v>29968</v>
      </c>
      <c r="B478" s="1">
        <v>2.3714651999999999E-2</v>
      </c>
      <c r="C478" s="1">
        <v>-1.8192200000000001</v>
      </c>
      <c r="D478" s="1">
        <v>-0.86331999999999998</v>
      </c>
      <c r="E478" s="1" t="s">
        <v>8934</v>
      </c>
      <c r="F478" s="1" t="s">
        <v>8935</v>
      </c>
    </row>
    <row r="479" spans="1:6" x14ac:dyDescent="0.25">
      <c r="A479" s="1">
        <v>26777</v>
      </c>
      <c r="B479" s="1">
        <v>3.8156530000000001E-2</v>
      </c>
      <c r="C479" s="1">
        <v>-1.8047188999999999</v>
      </c>
      <c r="D479" s="1">
        <v>-0.85177409999999998</v>
      </c>
      <c r="E479" s="1" t="s">
        <v>7193</v>
      </c>
      <c r="F479" s="1" t="s">
        <v>7194</v>
      </c>
    </row>
    <row r="480" spans="1:6" x14ac:dyDescent="0.25">
      <c r="A480" s="1">
        <v>10622</v>
      </c>
      <c r="B480" s="1">
        <v>1.3159840000000001E-3</v>
      </c>
      <c r="C480" s="1">
        <v>-1.7832452000000001</v>
      </c>
      <c r="D480" s="1">
        <v>-0.8345051</v>
      </c>
      <c r="E480" s="1" t="s">
        <v>1692</v>
      </c>
      <c r="F480" s="1" t="s">
        <v>1693</v>
      </c>
    </row>
    <row r="481" spans="1:6" x14ac:dyDescent="0.25">
      <c r="A481" s="1">
        <v>6723</v>
      </c>
      <c r="B481" s="1">
        <v>7.8906170000000008E-3</v>
      </c>
      <c r="C481" s="1">
        <v>-1.7823665</v>
      </c>
      <c r="D481" s="1">
        <v>-0.83379400000000004</v>
      </c>
      <c r="E481" s="1" t="s">
        <v>8932</v>
      </c>
      <c r="F481" s="1" t="s">
        <v>8933</v>
      </c>
    </row>
    <row r="482" spans="1:6" x14ac:dyDescent="0.25">
      <c r="A482" s="1">
        <v>84541</v>
      </c>
      <c r="B482" s="1">
        <v>1.4020950000000001E-2</v>
      </c>
      <c r="C482" s="1">
        <v>-1.7796984</v>
      </c>
      <c r="D482" s="1">
        <v>-0.83163273000000004</v>
      </c>
      <c r="E482" s="1" t="s">
        <v>2508</v>
      </c>
      <c r="F482" s="1" t="s">
        <v>2509</v>
      </c>
    </row>
    <row r="483" spans="1:6" x14ac:dyDescent="0.25">
      <c r="A483" s="1">
        <v>163154</v>
      </c>
      <c r="B483" s="1">
        <v>2.3961719999999998E-3</v>
      </c>
      <c r="C483" s="1">
        <v>-1.7761123000000001</v>
      </c>
      <c r="D483" s="1">
        <v>-0.82872283000000002</v>
      </c>
      <c r="E483" s="1" t="s">
        <v>1036</v>
      </c>
      <c r="F483" s="1" t="s">
        <v>1037</v>
      </c>
    </row>
    <row r="484" spans="1:6" x14ac:dyDescent="0.25">
      <c r="A484" s="1">
        <v>84941</v>
      </c>
      <c r="B484" s="1">
        <v>1.3896155E-2</v>
      </c>
      <c r="C484" s="1">
        <v>-1.7756860000000001</v>
      </c>
      <c r="D484" s="1">
        <v>-0.82837649999999996</v>
      </c>
      <c r="E484" s="1" t="s">
        <v>3232</v>
      </c>
      <c r="F484" s="1" t="s">
        <v>3233</v>
      </c>
    </row>
    <row r="485" spans="1:6" x14ac:dyDescent="0.25">
      <c r="A485" s="1">
        <v>199699</v>
      </c>
      <c r="B485" s="1">
        <v>3.5406149E-3</v>
      </c>
      <c r="C485" s="1">
        <v>-1.7699596</v>
      </c>
      <c r="D485" s="1">
        <v>-0.82371640000000002</v>
      </c>
      <c r="E485" s="1" t="s">
        <v>2684</v>
      </c>
      <c r="F485" s="1" t="s">
        <v>2685</v>
      </c>
    </row>
    <row r="486" spans="1:6" x14ac:dyDescent="0.25">
      <c r="A486" s="1">
        <v>7480</v>
      </c>
      <c r="B486" s="1">
        <v>1.4761735E-2</v>
      </c>
      <c r="C486" s="1">
        <v>-1.7653407000000001</v>
      </c>
      <c r="D486" s="1">
        <v>-0.81994665</v>
      </c>
      <c r="E486" s="1" t="s">
        <v>686</v>
      </c>
      <c r="F486" s="1" t="s">
        <v>687</v>
      </c>
    </row>
    <row r="487" spans="1:6" x14ac:dyDescent="0.25">
      <c r="A487" s="1">
        <v>3201</v>
      </c>
      <c r="B487" s="1">
        <v>1.9759157999999999E-2</v>
      </c>
      <c r="C487" s="1">
        <v>-1.7608181000000001</v>
      </c>
      <c r="D487" s="1">
        <v>-0.81624589999999997</v>
      </c>
      <c r="E487" s="1" t="s">
        <v>1441</v>
      </c>
      <c r="F487" s="1" t="s">
        <v>1442</v>
      </c>
    </row>
    <row r="488" spans="1:6" x14ac:dyDescent="0.25">
      <c r="A488" s="1">
        <v>4982</v>
      </c>
      <c r="B488" s="1">
        <v>1.1786839999999999E-3</v>
      </c>
      <c r="C488" s="1">
        <v>-1.7536020999999999</v>
      </c>
      <c r="D488" s="1">
        <v>-0.81032145</v>
      </c>
      <c r="E488" s="1" t="s">
        <v>3268</v>
      </c>
      <c r="F488" s="1" t="s">
        <v>3269</v>
      </c>
    </row>
    <row r="489" spans="1:6" x14ac:dyDescent="0.25">
      <c r="A489" s="1">
        <v>29015</v>
      </c>
      <c r="B489" s="1">
        <v>4.7188094000000002E-3</v>
      </c>
      <c r="C489" s="1">
        <v>-1.7531829999999999</v>
      </c>
      <c r="D489" s="1">
        <v>-0.80997660000000005</v>
      </c>
      <c r="E489" s="1" t="s">
        <v>1314</v>
      </c>
      <c r="F489" s="1" t="s">
        <v>1315</v>
      </c>
    </row>
    <row r="490" spans="1:6" x14ac:dyDescent="0.25">
      <c r="A490" s="1">
        <v>79856</v>
      </c>
      <c r="B490" s="1">
        <v>3.6607236000000001E-2</v>
      </c>
      <c r="C490" s="1">
        <v>-1.7509707999999999</v>
      </c>
      <c r="D490" s="1">
        <v>-0.80815506000000004</v>
      </c>
      <c r="E490" s="1" t="s">
        <v>2100</v>
      </c>
      <c r="F490" s="1" t="s">
        <v>2101</v>
      </c>
    </row>
    <row r="491" spans="1:6" x14ac:dyDescent="0.25">
      <c r="A491" s="1">
        <v>9235</v>
      </c>
      <c r="B491" s="1">
        <v>2.1497479E-2</v>
      </c>
      <c r="C491" s="1">
        <v>-1.7459188999999999</v>
      </c>
      <c r="D491" s="1">
        <v>-0.80398650000000005</v>
      </c>
      <c r="E491" s="1" t="s">
        <v>3795</v>
      </c>
      <c r="F491" s="1" t="s">
        <v>3796</v>
      </c>
    </row>
    <row r="492" spans="1:6" x14ac:dyDescent="0.25">
      <c r="A492" s="1">
        <v>2697</v>
      </c>
      <c r="B492" s="1">
        <v>1.3714561E-2</v>
      </c>
      <c r="C492" s="1">
        <v>-1.7420281</v>
      </c>
      <c r="D492" s="1">
        <v>-0.80076789999999998</v>
      </c>
      <c r="E492" s="1" t="s">
        <v>8930</v>
      </c>
      <c r="F492" s="1" t="s">
        <v>8931</v>
      </c>
    </row>
    <row r="493" spans="1:6" x14ac:dyDescent="0.25">
      <c r="A493" s="1">
        <v>6606</v>
      </c>
      <c r="B493" s="1">
        <v>3.1797376000000002E-2</v>
      </c>
      <c r="C493" s="1">
        <v>-1.7326752999999999</v>
      </c>
      <c r="D493" s="1">
        <v>-0.79300130000000002</v>
      </c>
      <c r="E493" s="1" t="s">
        <v>5025</v>
      </c>
      <c r="F493" s="1" t="s">
        <v>5026</v>
      </c>
    </row>
    <row r="494" spans="1:6" x14ac:dyDescent="0.25">
      <c r="A494" s="1">
        <v>23246</v>
      </c>
      <c r="B494" s="1">
        <v>2.9446033999999999E-2</v>
      </c>
      <c r="C494" s="1">
        <v>-1.7307805999999999</v>
      </c>
      <c r="D494" s="1">
        <v>-0.79142283999999996</v>
      </c>
      <c r="E494" s="1" t="s">
        <v>8928</v>
      </c>
      <c r="F494" s="1" t="s">
        <v>8929</v>
      </c>
    </row>
    <row r="495" spans="1:6" x14ac:dyDescent="0.25">
      <c r="A495" s="1">
        <v>101928100</v>
      </c>
      <c r="B495" s="1">
        <v>2.1817306000000002E-2</v>
      </c>
      <c r="C495" s="1">
        <v>-1.7275168999999999</v>
      </c>
      <c r="D495" s="1">
        <v>-0.78869979999999995</v>
      </c>
      <c r="E495" s="1" t="s">
        <v>1796</v>
      </c>
      <c r="F495" s="1" t="s">
        <v>1797</v>
      </c>
    </row>
    <row r="496" spans="1:6" x14ac:dyDescent="0.25">
      <c r="A496" s="1">
        <v>627</v>
      </c>
      <c r="B496" s="1">
        <v>8.0742169999999999E-3</v>
      </c>
      <c r="C496" s="1">
        <v>-1.7243911000000001</v>
      </c>
      <c r="D496" s="1">
        <v>-0.78608703999999996</v>
      </c>
      <c r="E496" s="1" t="s">
        <v>8926</v>
      </c>
      <c r="F496" s="1" t="s">
        <v>8927</v>
      </c>
    </row>
    <row r="497" spans="1:6" x14ac:dyDescent="0.25">
      <c r="A497" s="1">
        <v>8363</v>
      </c>
      <c r="B497" s="1">
        <v>5.9665209999999998E-3</v>
      </c>
      <c r="C497" s="1">
        <v>-1.7222189000000001</v>
      </c>
      <c r="D497" s="1">
        <v>-0.78426850000000004</v>
      </c>
      <c r="E497" s="1" t="s">
        <v>1786</v>
      </c>
      <c r="F497" s="1" t="s">
        <v>1787</v>
      </c>
    </row>
    <row r="498" spans="1:6" x14ac:dyDescent="0.25">
      <c r="A498" s="1">
        <v>80149</v>
      </c>
      <c r="B498" s="2">
        <v>9.6675109999999999E-4</v>
      </c>
      <c r="C498" s="1">
        <v>-1.7179150000000001</v>
      </c>
      <c r="D498" s="1">
        <v>-0.78065870000000004</v>
      </c>
      <c r="E498" s="1" t="s">
        <v>3008</v>
      </c>
      <c r="F498" s="1" t="s">
        <v>3009</v>
      </c>
    </row>
    <row r="499" spans="1:6" x14ac:dyDescent="0.25">
      <c r="A499" s="1">
        <v>7015</v>
      </c>
      <c r="B499" s="1">
        <v>5.9597360000000002E-3</v>
      </c>
      <c r="C499" s="1">
        <v>-1.7159496999999999</v>
      </c>
      <c r="D499" s="1">
        <v>-0.77900720000000001</v>
      </c>
      <c r="E499" s="1" t="s">
        <v>8924</v>
      </c>
      <c r="F499" s="1" t="s">
        <v>8925</v>
      </c>
    </row>
    <row r="500" spans="1:6" x14ac:dyDescent="0.25">
      <c r="A500" s="1">
        <v>338707</v>
      </c>
      <c r="B500" s="1">
        <v>4.834579E-2</v>
      </c>
      <c r="C500" s="1">
        <v>-1.7087332</v>
      </c>
      <c r="D500" s="1">
        <v>-0.77292717</v>
      </c>
      <c r="E500" s="1" t="s">
        <v>8922</v>
      </c>
      <c r="F500" s="1" t="s">
        <v>8923</v>
      </c>
    </row>
    <row r="501" spans="1:6" x14ac:dyDescent="0.25">
      <c r="A501" s="1">
        <v>100128881</v>
      </c>
      <c r="B501" s="1">
        <v>1.4928716999999999E-2</v>
      </c>
      <c r="C501" s="1">
        <v>-1.7015315</v>
      </c>
      <c r="D501" s="1">
        <v>-0.76683389999999996</v>
      </c>
      <c r="E501" s="1" t="s">
        <v>8920</v>
      </c>
      <c r="F501" s="1" t="s">
        <v>8921</v>
      </c>
    </row>
    <row r="502" spans="1:6" x14ac:dyDescent="0.25">
      <c r="A502" s="1">
        <v>1075</v>
      </c>
      <c r="B502" s="2">
        <v>1.7191856999999999E-4</v>
      </c>
      <c r="C502" s="1">
        <v>-1.7014701000000001</v>
      </c>
      <c r="D502" s="1">
        <v>-0.76678179999999996</v>
      </c>
      <c r="E502" s="1" t="s">
        <v>880</v>
      </c>
      <c r="F502" s="1" t="s">
        <v>881</v>
      </c>
    </row>
    <row r="503" spans="1:6" x14ac:dyDescent="0.25">
      <c r="A503" s="1">
        <v>23109</v>
      </c>
      <c r="B503" s="1">
        <v>1.1917172E-2</v>
      </c>
      <c r="C503" s="1">
        <v>-1.7010130999999999</v>
      </c>
      <c r="D503" s="1">
        <v>-0.76639425999999999</v>
      </c>
      <c r="E503" s="1" t="s">
        <v>8918</v>
      </c>
      <c r="F503" s="1" t="s">
        <v>8919</v>
      </c>
    </row>
    <row r="504" spans="1:6" x14ac:dyDescent="0.25">
      <c r="A504" s="1">
        <v>100507547</v>
      </c>
      <c r="B504" s="1">
        <v>2.8711785E-2</v>
      </c>
      <c r="C504" s="1">
        <v>-1.6931863</v>
      </c>
      <c r="D504" s="1">
        <v>-0.75974070000000005</v>
      </c>
      <c r="E504" s="1" t="s">
        <v>8916</v>
      </c>
      <c r="F504" s="1" t="s">
        <v>8917</v>
      </c>
    </row>
    <row r="505" spans="1:6" x14ac:dyDescent="0.25">
      <c r="A505" s="1">
        <v>60386</v>
      </c>
      <c r="B505" s="1">
        <v>3.7909482999999998E-3</v>
      </c>
      <c r="C505" s="1">
        <v>-1.6866312999999999</v>
      </c>
      <c r="D505" s="1">
        <v>-0.75414466999999996</v>
      </c>
      <c r="E505" s="1" t="s">
        <v>8914</v>
      </c>
      <c r="F505" s="1" t="s">
        <v>8915</v>
      </c>
    </row>
    <row r="506" spans="1:6" x14ac:dyDescent="0.25">
      <c r="A506" s="1">
        <v>9298</v>
      </c>
      <c r="B506" s="1">
        <v>4.3985641999999998E-2</v>
      </c>
      <c r="C506" s="1">
        <v>-1.6538135</v>
      </c>
      <c r="D506" s="1">
        <v>-0.72579649999999996</v>
      </c>
      <c r="E506" s="1" t="s">
        <v>8912</v>
      </c>
      <c r="F506" s="1" t="s">
        <v>8913</v>
      </c>
    </row>
    <row r="507" spans="1:6" x14ac:dyDescent="0.25">
      <c r="A507" s="1">
        <v>84879</v>
      </c>
      <c r="B507" s="2">
        <v>6.9338920000000005E-4</v>
      </c>
      <c r="C507" s="1">
        <v>-1.6524323999999999</v>
      </c>
      <c r="D507" s="1">
        <v>-0.72459125999999996</v>
      </c>
      <c r="E507" s="1" t="s">
        <v>2610</v>
      </c>
      <c r="F507" s="1" t="s">
        <v>2611</v>
      </c>
    </row>
    <row r="508" spans="1:6" x14ac:dyDescent="0.25">
      <c r="A508" s="1">
        <v>9636</v>
      </c>
      <c r="B508" s="1">
        <v>3.3798542000000001E-2</v>
      </c>
      <c r="C508" s="1">
        <v>-1.6513709000000001</v>
      </c>
      <c r="D508" s="1">
        <v>-0.72366416</v>
      </c>
      <c r="E508" s="1" t="s">
        <v>3196</v>
      </c>
      <c r="F508" s="1" t="s">
        <v>3197</v>
      </c>
    </row>
    <row r="509" spans="1:6" x14ac:dyDescent="0.25">
      <c r="A509" s="1">
        <v>162979</v>
      </c>
      <c r="B509" s="1">
        <v>1.3156884000000001E-2</v>
      </c>
      <c r="C509" s="1">
        <v>-1.6498489000000001</v>
      </c>
      <c r="D509" s="1">
        <v>-0.72233389999999997</v>
      </c>
      <c r="E509" s="1" t="s">
        <v>8910</v>
      </c>
      <c r="F509" s="1" t="s">
        <v>8911</v>
      </c>
    </row>
    <row r="510" spans="1:6" x14ac:dyDescent="0.25">
      <c r="A510" s="1">
        <v>1288</v>
      </c>
      <c r="B510" s="1">
        <v>1.9707100000000002E-2</v>
      </c>
      <c r="C510" s="1">
        <v>-1.6498238999999999</v>
      </c>
      <c r="D510" s="1">
        <v>-0.72231202999999999</v>
      </c>
      <c r="E510" s="1" t="s">
        <v>3214</v>
      </c>
      <c r="F510" s="1" t="s">
        <v>3215</v>
      </c>
    </row>
    <row r="511" spans="1:6" x14ac:dyDescent="0.25">
      <c r="A511" s="1">
        <v>56952</v>
      </c>
      <c r="B511" s="1">
        <v>1.3941218999999999E-2</v>
      </c>
      <c r="C511" s="1">
        <v>-1.6443995</v>
      </c>
      <c r="D511" s="1">
        <v>-0.7175608</v>
      </c>
      <c r="E511" s="1" t="s">
        <v>5654</v>
      </c>
      <c r="F511" s="1" t="s">
        <v>5655</v>
      </c>
    </row>
    <row r="512" spans="1:6" x14ac:dyDescent="0.25">
      <c r="A512" s="1">
        <v>11135</v>
      </c>
      <c r="B512" s="1">
        <v>4.1081644999999998E-3</v>
      </c>
      <c r="C512" s="1">
        <v>-1.6373848</v>
      </c>
      <c r="D512" s="1">
        <v>-0.71139335999999997</v>
      </c>
      <c r="E512" s="1" t="s">
        <v>8908</v>
      </c>
      <c r="F512" s="1" t="s">
        <v>8909</v>
      </c>
    </row>
    <row r="513" spans="1:6" x14ac:dyDescent="0.25">
      <c r="A513" s="1">
        <v>100533955</v>
      </c>
      <c r="B513" s="1">
        <v>4.7356813999999997E-2</v>
      </c>
      <c r="C513" s="1">
        <v>-1.6326681000000001</v>
      </c>
      <c r="D513" s="1">
        <v>-0.70723159999999996</v>
      </c>
      <c r="E513" s="1" t="s">
        <v>8906</v>
      </c>
      <c r="F513" s="1" t="s">
        <v>8907</v>
      </c>
    </row>
    <row r="514" spans="1:6" x14ac:dyDescent="0.25">
      <c r="A514" s="1">
        <v>29953</v>
      </c>
      <c r="B514" s="1">
        <v>1.4380295E-2</v>
      </c>
      <c r="C514" s="1">
        <v>-1.6315067000000001</v>
      </c>
      <c r="D514" s="1">
        <v>-0.70620490000000002</v>
      </c>
      <c r="E514" s="1" t="s">
        <v>2812</v>
      </c>
      <c r="F514" s="1" t="s">
        <v>2813</v>
      </c>
    </row>
    <row r="515" spans="1:6" x14ac:dyDescent="0.25">
      <c r="A515" s="1">
        <v>65083</v>
      </c>
      <c r="B515" s="2">
        <v>3.5376534999999998E-5</v>
      </c>
      <c r="C515" s="1">
        <v>-1.6304144</v>
      </c>
      <c r="D515" s="1">
        <v>-0.70523864000000003</v>
      </c>
      <c r="E515" s="1" t="s">
        <v>251</v>
      </c>
      <c r="F515" s="1" t="s">
        <v>252</v>
      </c>
    </row>
    <row r="516" spans="1:6" x14ac:dyDescent="0.25">
      <c r="A516" s="1">
        <v>1745</v>
      </c>
      <c r="B516" s="1">
        <v>1.6793843E-3</v>
      </c>
      <c r="C516" s="1">
        <v>-1.6264343000000001</v>
      </c>
      <c r="D516" s="1">
        <v>-0.70171254999999999</v>
      </c>
      <c r="E516" s="1" t="s">
        <v>2210</v>
      </c>
      <c r="F516" s="1" t="s">
        <v>2211</v>
      </c>
    </row>
    <row r="517" spans="1:6" x14ac:dyDescent="0.25">
      <c r="A517" s="1">
        <v>152926</v>
      </c>
      <c r="B517" s="1">
        <v>2.7232046999999999E-2</v>
      </c>
      <c r="C517" s="1">
        <v>-1.6257782000000001</v>
      </c>
      <c r="D517" s="1">
        <v>-0.70113044999999996</v>
      </c>
      <c r="E517" s="1" t="s">
        <v>2972</v>
      </c>
      <c r="F517" s="1" t="s">
        <v>2973</v>
      </c>
    </row>
    <row r="518" spans="1:6" x14ac:dyDescent="0.25">
      <c r="A518" s="1">
        <v>219432</v>
      </c>
      <c r="B518" s="1">
        <v>1.7907304999999998E-2</v>
      </c>
      <c r="C518" s="1">
        <v>-1.623766</v>
      </c>
      <c r="D518" s="1">
        <v>-0.69934370000000001</v>
      </c>
      <c r="E518" s="1" t="s">
        <v>8904</v>
      </c>
      <c r="F518" s="1" t="s">
        <v>8905</v>
      </c>
    </row>
    <row r="519" spans="1:6" x14ac:dyDescent="0.25">
      <c r="A519" s="1">
        <v>57835</v>
      </c>
      <c r="B519" s="1">
        <v>4.1057557000000001E-2</v>
      </c>
      <c r="C519" s="1">
        <v>-1.6190441</v>
      </c>
      <c r="D519" s="1">
        <v>-0.69514226999999995</v>
      </c>
      <c r="E519" s="1" t="s">
        <v>8902</v>
      </c>
      <c r="F519" s="1" t="s">
        <v>8903</v>
      </c>
    </row>
    <row r="520" spans="1:6" x14ac:dyDescent="0.25">
      <c r="A520" s="1">
        <v>51313</v>
      </c>
      <c r="B520" s="1">
        <v>3.0613944000000001E-2</v>
      </c>
      <c r="C520" s="1">
        <v>-1.6179962999999999</v>
      </c>
      <c r="D520" s="1">
        <v>-0.6942083</v>
      </c>
      <c r="E520" s="1" t="s">
        <v>8900</v>
      </c>
      <c r="F520" s="1" t="s">
        <v>8901</v>
      </c>
    </row>
    <row r="521" spans="1:6" x14ac:dyDescent="0.25">
      <c r="A521" s="1">
        <v>92935</v>
      </c>
      <c r="B521" s="2">
        <v>5.4601400000000005E-4</v>
      </c>
      <c r="C521" s="1">
        <v>-1.617469</v>
      </c>
      <c r="D521" s="1">
        <v>-0.69373799999999997</v>
      </c>
      <c r="E521" s="1" t="s">
        <v>8898</v>
      </c>
      <c r="F521" s="1" t="s">
        <v>8899</v>
      </c>
    </row>
    <row r="522" spans="1:6" x14ac:dyDescent="0.25">
      <c r="A522" s="1">
        <v>3475</v>
      </c>
      <c r="B522" s="2">
        <v>9.0200570000000002E-4</v>
      </c>
      <c r="C522" s="1">
        <v>-1.6150736000000001</v>
      </c>
      <c r="D522" s="1">
        <v>-0.69159985000000002</v>
      </c>
      <c r="E522" s="1" t="s">
        <v>8896</v>
      </c>
      <c r="F522" s="1" t="s">
        <v>8897</v>
      </c>
    </row>
    <row r="523" spans="1:6" x14ac:dyDescent="0.25">
      <c r="A523" s="1">
        <v>10528</v>
      </c>
      <c r="B523" s="2">
        <v>4.9661192999999996E-4</v>
      </c>
      <c r="C523" s="1">
        <v>-1.6135546999999999</v>
      </c>
      <c r="D523" s="1">
        <v>-0.69024247000000005</v>
      </c>
      <c r="E523" s="1" t="s">
        <v>209</v>
      </c>
      <c r="F523" s="1" t="s">
        <v>210</v>
      </c>
    </row>
    <row r="524" spans="1:6" x14ac:dyDescent="0.25">
      <c r="A524" s="1">
        <v>5063</v>
      </c>
      <c r="B524" s="1">
        <v>1.4333459E-2</v>
      </c>
      <c r="C524" s="1">
        <v>-1.6132230000000001</v>
      </c>
      <c r="D524" s="1">
        <v>-0.68994580000000005</v>
      </c>
      <c r="E524" s="1" t="s">
        <v>3584</v>
      </c>
      <c r="F524" s="1" t="s">
        <v>3585</v>
      </c>
    </row>
    <row r="525" spans="1:6" x14ac:dyDescent="0.25">
      <c r="A525" s="1">
        <v>64332</v>
      </c>
      <c r="B525" s="1">
        <v>2.1411544000000001E-2</v>
      </c>
      <c r="C525" s="1">
        <v>-1.6112698000000001</v>
      </c>
      <c r="D525" s="1">
        <v>-0.68819810000000003</v>
      </c>
      <c r="E525" s="1" t="s">
        <v>2958</v>
      </c>
      <c r="F525" s="1" t="s">
        <v>2959</v>
      </c>
    </row>
    <row r="526" spans="1:6" x14ac:dyDescent="0.25">
      <c r="A526" s="1">
        <v>83858</v>
      </c>
      <c r="B526" s="2">
        <v>7.3070820000000001E-4</v>
      </c>
      <c r="C526" s="1">
        <v>-1.6056222</v>
      </c>
      <c r="D526" s="1">
        <v>-0.68313239999999997</v>
      </c>
      <c r="E526" s="1" t="s">
        <v>8894</v>
      </c>
      <c r="F526" s="1" t="s">
        <v>8895</v>
      </c>
    </row>
    <row r="527" spans="1:6" x14ac:dyDescent="0.25">
      <c r="A527" s="1">
        <v>360</v>
      </c>
      <c r="B527" s="1">
        <v>1.3491973000000001E-2</v>
      </c>
      <c r="C527" s="1">
        <v>-1.5994642999999999</v>
      </c>
      <c r="D527" s="1">
        <v>-0.67758876000000001</v>
      </c>
      <c r="E527" s="1" t="s">
        <v>6144</v>
      </c>
      <c r="F527" s="1" t="s">
        <v>6145</v>
      </c>
    </row>
    <row r="528" spans="1:6" x14ac:dyDescent="0.25">
      <c r="A528" s="1">
        <v>112495</v>
      </c>
      <c r="B528" s="1">
        <v>8.3635540000000005E-3</v>
      </c>
      <c r="C528" s="1">
        <v>-1.596673</v>
      </c>
      <c r="D528" s="1">
        <v>-0.67506885999999999</v>
      </c>
      <c r="E528" s="1" t="s">
        <v>313</v>
      </c>
      <c r="F528" s="1" t="s">
        <v>314</v>
      </c>
    </row>
    <row r="529" spans="1:6" ht="30" x14ac:dyDescent="0.25">
      <c r="A529" s="1">
        <v>84892</v>
      </c>
      <c r="B529" s="1">
        <v>5.2010240000000003E-3</v>
      </c>
      <c r="C529" s="1">
        <v>-1.5947505</v>
      </c>
      <c r="D529" s="1">
        <v>-0.67333069999999995</v>
      </c>
      <c r="E529" s="1" t="s">
        <v>1513</v>
      </c>
      <c r="F529" s="1" t="s">
        <v>1514</v>
      </c>
    </row>
    <row r="530" spans="1:6" x14ac:dyDescent="0.25">
      <c r="A530" s="1">
        <v>84306</v>
      </c>
      <c r="B530" s="1">
        <v>4.9805929999999998E-2</v>
      </c>
      <c r="C530" s="1">
        <v>-1.5938679</v>
      </c>
      <c r="D530" s="1">
        <v>-0.67253209999999997</v>
      </c>
      <c r="E530" s="1" t="s">
        <v>8892</v>
      </c>
      <c r="F530" s="1" t="s">
        <v>8893</v>
      </c>
    </row>
    <row r="531" spans="1:6" x14ac:dyDescent="0.25">
      <c r="A531" s="1">
        <v>9143</v>
      </c>
      <c r="B531" s="1">
        <v>2.6921025000000001E-2</v>
      </c>
      <c r="C531" s="1">
        <v>-1.5937730000000001</v>
      </c>
      <c r="D531" s="1">
        <v>-0.67244612999999998</v>
      </c>
      <c r="E531" s="1" t="s">
        <v>3430</v>
      </c>
      <c r="F531" s="1" t="s">
        <v>3431</v>
      </c>
    </row>
    <row r="532" spans="1:6" x14ac:dyDescent="0.25">
      <c r="A532" s="1">
        <v>94240</v>
      </c>
      <c r="B532" s="1">
        <v>1.2771782000000001E-2</v>
      </c>
      <c r="C532" s="1">
        <v>-1.5910419</v>
      </c>
      <c r="D532" s="1">
        <v>-0.66997180000000001</v>
      </c>
      <c r="E532" s="1" t="s">
        <v>3144</v>
      </c>
      <c r="F532" s="1" t="s">
        <v>3145</v>
      </c>
    </row>
    <row r="533" spans="1:6" x14ac:dyDescent="0.25">
      <c r="A533" s="1">
        <v>9521</v>
      </c>
      <c r="B533" s="1">
        <v>4.4419076000000002E-2</v>
      </c>
      <c r="C533" s="1">
        <v>-1.5832231999999999</v>
      </c>
      <c r="D533" s="1">
        <v>-0.66286469999999997</v>
      </c>
      <c r="E533" s="1" t="s">
        <v>8890</v>
      </c>
      <c r="F533" s="1" t="s">
        <v>8891</v>
      </c>
    </row>
    <row r="534" spans="1:6" x14ac:dyDescent="0.25">
      <c r="A534" s="1">
        <v>54626</v>
      </c>
      <c r="B534" s="1">
        <v>2.7248652E-3</v>
      </c>
      <c r="C534" s="1">
        <v>-1.5829016</v>
      </c>
      <c r="D534" s="1">
        <v>-0.66257155000000001</v>
      </c>
      <c r="E534" s="1" t="s">
        <v>8888</v>
      </c>
      <c r="F534" s="1" t="s">
        <v>8889</v>
      </c>
    </row>
    <row r="535" spans="1:6" x14ac:dyDescent="0.25">
      <c r="A535" s="1">
        <v>912</v>
      </c>
      <c r="B535" s="1">
        <v>2.0563341999999998E-2</v>
      </c>
      <c r="C535" s="1">
        <v>-1.5815682</v>
      </c>
      <c r="D535" s="1">
        <v>-0.66135580000000005</v>
      </c>
      <c r="E535" s="1" t="s">
        <v>8886</v>
      </c>
      <c r="F535" s="1" t="s">
        <v>8887</v>
      </c>
    </row>
    <row r="536" spans="1:6" x14ac:dyDescent="0.25">
      <c r="A536" s="1">
        <v>8538</v>
      </c>
      <c r="B536" s="2">
        <v>4.2766388000000001E-4</v>
      </c>
      <c r="C536" s="1">
        <v>-1.5748603000000001</v>
      </c>
      <c r="D536" s="1">
        <v>-0.65522389999999997</v>
      </c>
      <c r="E536" s="1" t="s">
        <v>153</v>
      </c>
      <c r="F536" s="1" t="s">
        <v>154</v>
      </c>
    </row>
    <row r="537" spans="1:6" x14ac:dyDescent="0.25">
      <c r="A537" s="1">
        <v>2171</v>
      </c>
      <c r="B537" s="1">
        <v>2.3720835999999999E-2</v>
      </c>
      <c r="C537" s="1">
        <v>-1.5708059000000001</v>
      </c>
      <c r="D537" s="1">
        <v>-0.65150492999999998</v>
      </c>
      <c r="E537" s="1" t="s">
        <v>8884</v>
      </c>
      <c r="F537" s="1" t="s">
        <v>8885</v>
      </c>
    </row>
    <row r="538" spans="1:6" x14ac:dyDescent="0.25">
      <c r="A538" s="1">
        <v>5329</v>
      </c>
      <c r="B538" s="1">
        <v>9.3042909999999993E-3</v>
      </c>
      <c r="C538" s="1">
        <v>-1.5667447999999999</v>
      </c>
      <c r="D538" s="1">
        <v>-0.64777019999999996</v>
      </c>
      <c r="E538" s="1" t="s">
        <v>3394</v>
      </c>
      <c r="F538" s="1" t="s">
        <v>3395</v>
      </c>
    </row>
    <row r="539" spans="1:6" x14ac:dyDescent="0.25">
      <c r="A539" s="1">
        <v>125050</v>
      </c>
      <c r="B539" s="1">
        <v>4.3419763E-2</v>
      </c>
      <c r="C539" s="1">
        <v>-1.5663123000000001</v>
      </c>
      <c r="D539" s="1">
        <v>-0.6473719</v>
      </c>
      <c r="E539" s="1" t="s">
        <v>8882</v>
      </c>
      <c r="F539" s="1" t="s">
        <v>8883</v>
      </c>
    </row>
    <row r="540" spans="1:6" x14ac:dyDescent="0.25">
      <c r="A540" s="1">
        <v>118788</v>
      </c>
      <c r="B540" s="1">
        <v>1.5841922000000001E-2</v>
      </c>
      <c r="C540" s="1">
        <v>-1.5570959</v>
      </c>
      <c r="D540" s="1">
        <v>-0.63885780000000003</v>
      </c>
      <c r="E540" s="1" t="s">
        <v>2902</v>
      </c>
      <c r="F540" s="1" t="s">
        <v>2903</v>
      </c>
    </row>
    <row r="541" spans="1:6" x14ac:dyDescent="0.25">
      <c r="A541" s="1">
        <v>163351</v>
      </c>
      <c r="B541" s="1">
        <v>1.7431743E-2</v>
      </c>
      <c r="C541" s="1">
        <v>-1.5553279</v>
      </c>
      <c r="D541" s="1">
        <v>-0.63721879999999997</v>
      </c>
      <c r="E541" s="1" t="s">
        <v>1776</v>
      </c>
      <c r="F541" s="1" t="s">
        <v>1777</v>
      </c>
    </row>
    <row r="542" spans="1:6" x14ac:dyDescent="0.25">
      <c r="A542" s="1">
        <v>55646</v>
      </c>
      <c r="B542" s="1">
        <v>4.1213509999999997E-3</v>
      </c>
      <c r="C542" s="1">
        <v>-1.5516779999999999</v>
      </c>
      <c r="D542" s="1">
        <v>-0.63382910000000003</v>
      </c>
      <c r="E542" s="1" t="s">
        <v>179</v>
      </c>
      <c r="F542" s="1" t="s">
        <v>180</v>
      </c>
    </row>
    <row r="543" spans="1:6" x14ac:dyDescent="0.25">
      <c r="A543" s="1">
        <v>1475</v>
      </c>
      <c r="B543" s="1">
        <v>2.1362177E-3</v>
      </c>
      <c r="C543" s="1">
        <v>-1.5514802999999999</v>
      </c>
      <c r="D543" s="1">
        <v>-0.63364536000000005</v>
      </c>
      <c r="E543" s="1" t="s">
        <v>1852</v>
      </c>
      <c r="F543" s="1" t="s">
        <v>1853</v>
      </c>
    </row>
    <row r="544" spans="1:6" x14ac:dyDescent="0.25">
      <c r="A544" s="1">
        <v>3207</v>
      </c>
      <c r="B544" s="1">
        <v>4.8807347000000001E-3</v>
      </c>
      <c r="C544" s="1">
        <v>-1.5499776999999999</v>
      </c>
      <c r="D544" s="1">
        <v>-0.63224740000000001</v>
      </c>
      <c r="E544" s="1" t="s">
        <v>8880</v>
      </c>
      <c r="F544" s="1" t="s">
        <v>8881</v>
      </c>
    </row>
    <row r="545" spans="1:6" x14ac:dyDescent="0.25">
      <c r="A545" s="1">
        <v>80178</v>
      </c>
      <c r="B545" s="1">
        <v>2.2343356000000002E-2</v>
      </c>
      <c r="C545" s="1">
        <v>-1.5472473</v>
      </c>
      <c r="D545" s="1">
        <v>-0.62970375999999995</v>
      </c>
      <c r="E545" s="1" t="s">
        <v>8878</v>
      </c>
      <c r="F545" s="1" t="s">
        <v>8879</v>
      </c>
    </row>
    <row r="546" spans="1:6" x14ac:dyDescent="0.25">
      <c r="A546" s="1">
        <v>81788</v>
      </c>
      <c r="B546" s="1">
        <v>1.3889047E-2</v>
      </c>
      <c r="C546" s="1">
        <v>-1.546122</v>
      </c>
      <c r="D546" s="1">
        <v>-0.62865409999999999</v>
      </c>
      <c r="E546" s="1" t="s">
        <v>3488</v>
      </c>
      <c r="F546" s="1" t="s">
        <v>3489</v>
      </c>
    </row>
    <row r="547" spans="1:6" x14ac:dyDescent="0.25">
      <c r="A547" s="1">
        <v>121053</v>
      </c>
      <c r="B547" s="1">
        <v>3.5588245999999997E-2</v>
      </c>
      <c r="C547" s="1">
        <v>-1.5443316</v>
      </c>
      <c r="D547" s="1">
        <v>-0.6269825</v>
      </c>
      <c r="E547" s="1" t="s">
        <v>8876</v>
      </c>
      <c r="F547" s="1" t="s">
        <v>8877</v>
      </c>
    </row>
    <row r="548" spans="1:6" x14ac:dyDescent="0.25">
      <c r="A548" s="1">
        <v>23212</v>
      </c>
      <c r="B548" s="1">
        <v>4.4478084999999999E-3</v>
      </c>
      <c r="C548" s="1">
        <v>-1.5435003</v>
      </c>
      <c r="D548" s="1">
        <v>-0.62620573999999996</v>
      </c>
      <c r="E548" s="1" t="s">
        <v>8874</v>
      </c>
      <c r="F548" s="1" t="s">
        <v>8875</v>
      </c>
    </row>
    <row r="549" spans="1:6" x14ac:dyDescent="0.25">
      <c r="A549" s="1">
        <v>728673</v>
      </c>
      <c r="B549" s="1">
        <v>2.7299932999999998E-2</v>
      </c>
      <c r="C549" s="1">
        <v>-1.5433215</v>
      </c>
      <c r="D549" s="1">
        <v>-0.6260386</v>
      </c>
      <c r="E549" s="1" t="s">
        <v>1660</v>
      </c>
      <c r="F549" s="1" t="s">
        <v>1661</v>
      </c>
    </row>
    <row r="550" spans="1:6" x14ac:dyDescent="0.25">
      <c r="A550" s="1">
        <v>9901</v>
      </c>
      <c r="B550" s="1">
        <v>2.7379632000000001E-2</v>
      </c>
      <c r="C550" s="1">
        <v>-1.5390685</v>
      </c>
      <c r="D550" s="1">
        <v>-0.62205739999999998</v>
      </c>
      <c r="E550" s="1" t="s">
        <v>2480</v>
      </c>
      <c r="F550" s="1" t="s">
        <v>2481</v>
      </c>
    </row>
    <row r="551" spans="1:6" x14ac:dyDescent="0.25">
      <c r="A551" s="1">
        <v>56926</v>
      </c>
      <c r="B551" s="1">
        <v>1.0367272E-2</v>
      </c>
      <c r="C551" s="1">
        <v>-1.5388451999999999</v>
      </c>
      <c r="D551" s="1">
        <v>-0.62184810000000001</v>
      </c>
      <c r="E551" s="1" t="s">
        <v>8872</v>
      </c>
      <c r="F551" s="1" t="s">
        <v>8873</v>
      </c>
    </row>
    <row r="552" spans="1:6" x14ac:dyDescent="0.25">
      <c r="A552" s="1">
        <v>618</v>
      </c>
      <c r="B552" s="1">
        <v>4.0082230000000003E-2</v>
      </c>
      <c r="C552" s="1">
        <v>-1.5370374</v>
      </c>
      <c r="D552" s="1">
        <v>-0.62015224000000002</v>
      </c>
      <c r="E552" s="1" t="s">
        <v>8870</v>
      </c>
      <c r="F552" s="1" t="s">
        <v>8871</v>
      </c>
    </row>
    <row r="553" spans="1:6" ht="30" x14ac:dyDescent="0.25">
      <c r="A553" s="1">
        <v>9136</v>
      </c>
      <c r="B553" s="1">
        <v>4.4886085999999999E-2</v>
      </c>
      <c r="C553" s="1">
        <v>-1.5352794999999999</v>
      </c>
      <c r="D553" s="1">
        <v>-0.61850130000000003</v>
      </c>
      <c r="E553" s="1" t="s">
        <v>8868</v>
      </c>
      <c r="F553" s="1" t="s">
        <v>8869</v>
      </c>
    </row>
    <row r="554" spans="1:6" x14ac:dyDescent="0.25">
      <c r="A554" s="1">
        <v>118932</v>
      </c>
      <c r="B554" s="1">
        <v>5.5127954000000002E-3</v>
      </c>
      <c r="C554" s="1">
        <v>-1.5309272</v>
      </c>
      <c r="D554" s="1">
        <v>-0.61440563000000004</v>
      </c>
      <c r="E554" s="1" t="s">
        <v>1830</v>
      </c>
      <c r="F554" s="1" t="s">
        <v>1831</v>
      </c>
    </row>
    <row r="555" spans="1:6" x14ac:dyDescent="0.25">
      <c r="A555" s="1">
        <v>10452</v>
      </c>
      <c r="B555" s="1">
        <v>1.5479332E-2</v>
      </c>
      <c r="C555" s="1">
        <v>-1.5280315</v>
      </c>
      <c r="D555" s="1">
        <v>-0.61167424999999997</v>
      </c>
      <c r="E555" s="1" t="s">
        <v>8866</v>
      </c>
      <c r="F555" s="1" t="s">
        <v>8867</v>
      </c>
    </row>
    <row r="556" spans="1:6" x14ac:dyDescent="0.25">
      <c r="A556" s="1">
        <v>54475</v>
      </c>
      <c r="B556" s="1">
        <v>1.8368445000000001E-2</v>
      </c>
      <c r="C556" s="1">
        <v>-1.5278147</v>
      </c>
      <c r="D556" s="1">
        <v>-0.61146959999999995</v>
      </c>
      <c r="E556" s="1" t="s">
        <v>3943</v>
      </c>
      <c r="F556" s="1" t="s">
        <v>3944</v>
      </c>
    </row>
    <row r="557" spans="1:6" x14ac:dyDescent="0.25">
      <c r="A557" s="1">
        <v>1746</v>
      </c>
      <c r="B557" s="1">
        <v>2.9393720000000002E-2</v>
      </c>
      <c r="C557" s="1">
        <v>-1.526133</v>
      </c>
      <c r="D557" s="1">
        <v>-0.60988059999999999</v>
      </c>
      <c r="E557" s="1" t="s">
        <v>2736</v>
      </c>
      <c r="F557" s="1" t="s">
        <v>2737</v>
      </c>
    </row>
    <row r="558" spans="1:6" x14ac:dyDescent="0.25">
      <c r="A558" s="1">
        <v>1723</v>
      </c>
      <c r="B558" s="1">
        <v>6.5741619999999997E-3</v>
      </c>
      <c r="C558" s="1">
        <v>-1.5248520000000001</v>
      </c>
      <c r="D558" s="1">
        <v>-0.60866920000000002</v>
      </c>
      <c r="E558" s="1" t="s">
        <v>3863</v>
      </c>
      <c r="F558" s="1" t="s">
        <v>3864</v>
      </c>
    </row>
    <row r="559" spans="1:6" x14ac:dyDescent="0.25">
      <c r="A559" s="1">
        <v>991</v>
      </c>
      <c r="B559" s="1">
        <v>8.5927590000000002E-3</v>
      </c>
      <c r="C559" s="1">
        <v>-1.5217711</v>
      </c>
      <c r="D559" s="1">
        <v>-0.60575133999999997</v>
      </c>
      <c r="E559" s="1" t="s">
        <v>8864</v>
      </c>
      <c r="F559" s="1" t="s">
        <v>8865</v>
      </c>
    </row>
    <row r="560" spans="1:6" ht="30" x14ac:dyDescent="0.25">
      <c r="A560" s="1">
        <v>2030</v>
      </c>
      <c r="B560" s="1">
        <v>1.423715E-2</v>
      </c>
      <c r="C560" s="1">
        <v>-1.5191501000000001</v>
      </c>
      <c r="D560" s="1">
        <v>-0.60326444999999995</v>
      </c>
      <c r="E560" s="1" t="s">
        <v>8862</v>
      </c>
      <c r="F560" s="1" t="s">
        <v>8863</v>
      </c>
    </row>
    <row r="561" spans="1:6" x14ac:dyDescent="0.25">
      <c r="A561" s="1">
        <v>3569</v>
      </c>
      <c r="B561" s="1">
        <v>4.7531470000000001E-3</v>
      </c>
      <c r="C561" s="1">
        <v>-1.5166872</v>
      </c>
      <c r="D561" s="1">
        <v>-0.60092354000000003</v>
      </c>
      <c r="E561" s="1" t="s">
        <v>3652</v>
      </c>
      <c r="F561" s="1" t="s">
        <v>3653</v>
      </c>
    </row>
    <row r="562" spans="1:6" x14ac:dyDescent="0.25">
      <c r="A562" s="1">
        <v>708</v>
      </c>
      <c r="B562" s="1">
        <v>1.8590301E-2</v>
      </c>
      <c r="C562" s="1">
        <v>-1.5151289999999999</v>
      </c>
      <c r="D562" s="1">
        <v>-0.59944059999999999</v>
      </c>
      <c r="E562" s="1" t="s">
        <v>8860</v>
      </c>
      <c r="F562" s="1" t="s">
        <v>8861</v>
      </c>
    </row>
    <row r="563" spans="1:6" x14ac:dyDescent="0.25">
      <c r="A563" s="1">
        <v>26872</v>
      </c>
      <c r="B563" s="1">
        <v>1.5653387000000001E-2</v>
      </c>
      <c r="C563" s="1">
        <v>-1.5134118999999999</v>
      </c>
      <c r="D563" s="1">
        <v>-0.59780467000000004</v>
      </c>
      <c r="E563" s="1" t="s">
        <v>1798</v>
      </c>
      <c r="F563" s="1" t="s">
        <v>1799</v>
      </c>
    </row>
    <row r="564" spans="1:6" x14ac:dyDescent="0.25">
      <c r="A564" s="1">
        <v>10866</v>
      </c>
      <c r="B564" s="1">
        <v>6.3577625E-3</v>
      </c>
      <c r="C564" s="1">
        <v>-1.5081359000000001</v>
      </c>
      <c r="D564" s="1">
        <v>-0.59276646</v>
      </c>
      <c r="E564" s="1" t="s">
        <v>3412</v>
      </c>
      <c r="F564" s="1" t="s">
        <v>3413</v>
      </c>
    </row>
    <row r="565" spans="1:6" x14ac:dyDescent="0.25">
      <c r="A565" s="1">
        <v>344967</v>
      </c>
      <c r="B565" s="1">
        <v>4.4608996000000001E-3</v>
      </c>
      <c r="C565" s="1">
        <v>-1.5057541000000001</v>
      </c>
      <c r="D565" s="1">
        <v>-0.59048617000000003</v>
      </c>
      <c r="E565" s="1" t="s">
        <v>8858</v>
      </c>
      <c r="F565" s="1" t="s">
        <v>8859</v>
      </c>
    </row>
    <row r="566" spans="1:6" x14ac:dyDescent="0.25">
      <c r="A566" s="1">
        <v>106635541</v>
      </c>
      <c r="B566" s="1">
        <v>5.4997270000000003E-3</v>
      </c>
      <c r="C566" s="1">
        <v>-1.5037094</v>
      </c>
      <c r="D566" s="1">
        <v>-0.58852583000000003</v>
      </c>
      <c r="E566" s="1" t="s">
        <v>8856</v>
      </c>
      <c r="F566" s="1" t="s">
        <v>8857</v>
      </c>
    </row>
    <row r="567" spans="1:6" x14ac:dyDescent="0.25">
      <c r="A567" s="1">
        <v>10381</v>
      </c>
      <c r="B567" s="1">
        <v>4.6792038000000001E-2</v>
      </c>
      <c r="C567" s="1">
        <v>-1.502006</v>
      </c>
      <c r="D567" s="1">
        <v>-0.58689064000000002</v>
      </c>
      <c r="E567" s="1" t="s">
        <v>1378</v>
      </c>
      <c r="F567" s="1" t="s">
        <v>1379</v>
      </c>
    </row>
    <row r="568" spans="1:6" x14ac:dyDescent="0.25">
      <c r="A568" s="1">
        <v>87178</v>
      </c>
      <c r="B568" s="1">
        <v>5.847812E-3</v>
      </c>
      <c r="C568" s="1">
        <v>-1.5006771000000001</v>
      </c>
      <c r="D568" s="1">
        <v>-0.58561359999999996</v>
      </c>
      <c r="E568" s="1" t="s">
        <v>622</v>
      </c>
      <c r="F568" s="1" t="s">
        <v>623</v>
      </c>
    </row>
  </sheetData>
  <sheetProtection algorithmName="SHA-512" hashValue="l3Kf+rYNFGTX0LCtDrhpk5WnYQv0fidm3PKf8eU9yMpfrVOWeVWrS946oAVq4YLnqJaxO4EHgdzLyKR1hWSDGA==" saltValue="u80NOn76EqjLxMoxvRjyFw==" spinCount="100000" sheet="1" objects="1" scenarios="1"/>
  <autoFilter ref="A1:F568">
    <filterColumn colId="1">
      <customFilters>
        <customFilter operator="lessThan" val="0.05"/>
      </customFilters>
    </filterColumn>
    <filterColumn colId="2">
      <customFilters>
        <customFilter operator="lessThan" val="-1.5"/>
      </customFilters>
    </filterColumn>
    <sortState ref="A340:F568">
      <sortCondition ref="C340"/>
    </sortState>
  </autoFilter>
  <mergeCells count="1">
    <mergeCell ref="I1:P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303"/>
  <sheetViews>
    <sheetView tabSelected="1" workbookViewId="0">
      <pane ySplit="1" topLeftCell="A2" activePane="bottomLeft" state="frozen"/>
      <selection pane="bottomLeft" activeCell="K2" sqref="K2"/>
    </sheetView>
  </sheetViews>
  <sheetFormatPr defaultRowHeight="15" x14ac:dyDescent="0.25"/>
  <cols>
    <col min="1" max="1" width="15.42578125" customWidth="1"/>
    <col min="2" max="2" width="11.7109375" customWidth="1"/>
    <col min="3" max="4" width="12.85546875" customWidth="1"/>
    <col min="5" max="5" width="13.5703125" customWidth="1"/>
    <col min="6" max="6" width="43.140625" customWidth="1"/>
    <col min="7" max="7" width="4.7109375" customWidth="1"/>
    <col min="8" max="8" width="28.7109375" customWidth="1"/>
    <col min="9" max="9" width="30.42578125" customWidth="1"/>
    <col min="15" max="15" width="16.140625" customWidth="1"/>
  </cols>
  <sheetData>
    <row r="1" spans="1:18" ht="51.75" customHeight="1" x14ac:dyDescent="0.25">
      <c r="A1" s="16" t="s">
        <v>0</v>
      </c>
      <c r="B1" s="16" t="s">
        <v>1</v>
      </c>
      <c r="C1" s="16" t="s">
        <v>2</v>
      </c>
      <c r="D1" s="16" t="s">
        <v>9000</v>
      </c>
      <c r="E1" s="16" t="s">
        <v>3</v>
      </c>
      <c r="F1" s="16" t="s">
        <v>4</v>
      </c>
      <c r="G1" s="17"/>
      <c r="H1" s="20" t="s">
        <v>9003</v>
      </c>
      <c r="I1" s="21" t="s">
        <v>8994</v>
      </c>
      <c r="J1" s="17"/>
      <c r="K1" s="15" t="s">
        <v>9004</v>
      </c>
      <c r="L1" s="15"/>
      <c r="M1" s="15"/>
      <c r="N1" s="15"/>
      <c r="O1" s="15"/>
      <c r="P1" s="15"/>
      <c r="Q1" s="15"/>
      <c r="R1" s="15"/>
    </row>
    <row r="2" spans="1:18" ht="14.45" customHeight="1" x14ac:dyDescent="0.25">
      <c r="A2" s="4">
        <v>54575</v>
      </c>
      <c r="B2" s="5">
        <v>4.5824210000000001E-8</v>
      </c>
      <c r="C2" s="4">
        <v>417.90584999999999</v>
      </c>
      <c r="D2" s="4">
        <v>8.7070340000000002</v>
      </c>
      <c r="E2" s="4" t="s">
        <v>3821</v>
      </c>
      <c r="F2" s="4" t="s">
        <v>3822</v>
      </c>
    </row>
    <row r="3" spans="1:18" ht="30" x14ac:dyDescent="0.25">
      <c r="A3" s="4">
        <v>54600</v>
      </c>
      <c r="B3" s="5">
        <v>4.6274553999999999E-8</v>
      </c>
      <c r="C3" s="4">
        <v>417.56371999999999</v>
      </c>
      <c r="D3" s="4">
        <v>8.7058525000000007</v>
      </c>
      <c r="E3" s="4" t="s">
        <v>3817</v>
      </c>
      <c r="F3" s="4" t="s">
        <v>3818</v>
      </c>
    </row>
    <row r="4" spans="1:18" ht="30" x14ac:dyDescent="0.25">
      <c r="A4" s="4">
        <v>54577</v>
      </c>
      <c r="B4" s="5">
        <v>4.6274553999999999E-8</v>
      </c>
      <c r="C4" s="4">
        <v>417.56371999999999</v>
      </c>
      <c r="D4" s="4">
        <v>8.7058525000000007</v>
      </c>
      <c r="E4" s="4" t="s">
        <v>3819</v>
      </c>
      <c r="F4" s="4" t="s">
        <v>3820</v>
      </c>
    </row>
    <row r="5" spans="1:18" ht="30" x14ac:dyDescent="0.25">
      <c r="A5" s="4">
        <v>54576</v>
      </c>
      <c r="B5" s="5">
        <v>2.4783183E-4</v>
      </c>
      <c r="C5" s="4">
        <v>220.01678000000001</v>
      </c>
      <c r="D5" s="4">
        <v>7.7814699999999997</v>
      </c>
      <c r="E5" s="4" t="s">
        <v>3815</v>
      </c>
      <c r="F5" s="4" t="s">
        <v>3816</v>
      </c>
    </row>
    <row r="6" spans="1:18" x14ac:dyDescent="0.25">
      <c r="A6" s="4">
        <v>6703</v>
      </c>
      <c r="B6" s="5">
        <v>1.2824010000000001E-7</v>
      </c>
      <c r="C6" s="4">
        <v>84.822100000000006</v>
      </c>
      <c r="D6" s="4">
        <v>6.4063682999999996</v>
      </c>
      <c r="E6" s="4" t="s">
        <v>3813</v>
      </c>
      <c r="F6" s="4" t="s">
        <v>3814</v>
      </c>
    </row>
    <row r="7" spans="1:18" hidden="1" x14ac:dyDescent="0.25">
      <c r="A7" s="4">
        <v>3429</v>
      </c>
      <c r="B7" s="4">
        <v>7.2780494000000001E-3</v>
      </c>
      <c r="C7" s="4">
        <v>82.755806000000007</v>
      </c>
      <c r="D7" s="4">
        <v>6.3707886</v>
      </c>
      <c r="E7" s="4" t="s">
        <v>3811</v>
      </c>
      <c r="F7" s="4" t="s">
        <v>3812</v>
      </c>
    </row>
    <row r="8" spans="1:18" hidden="1" x14ac:dyDescent="0.25">
      <c r="A8" s="4">
        <v>100130476</v>
      </c>
      <c r="B8" s="4">
        <v>1.2149128999999999E-3</v>
      </c>
      <c r="C8" s="4">
        <v>73.064930000000004</v>
      </c>
      <c r="D8" s="4">
        <v>6.1911072999999996</v>
      </c>
      <c r="E8" s="4" t="s">
        <v>3809</v>
      </c>
      <c r="F8" s="4" t="s">
        <v>3810</v>
      </c>
    </row>
    <row r="9" spans="1:18" x14ac:dyDescent="0.25">
      <c r="A9" s="4">
        <v>115362</v>
      </c>
      <c r="B9" s="5">
        <v>2.3517272999999998E-6</v>
      </c>
      <c r="C9" s="4">
        <v>63.006756000000003</v>
      </c>
      <c r="D9" s="4">
        <v>5.9774345999999996</v>
      </c>
      <c r="E9" s="4" t="s">
        <v>3807</v>
      </c>
      <c r="F9" s="4" t="s">
        <v>3808</v>
      </c>
    </row>
    <row r="10" spans="1:18" hidden="1" x14ac:dyDescent="0.25">
      <c r="A10" s="4">
        <v>10964</v>
      </c>
      <c r="B10" s="5">
        <v>4.2945430000000001E-4</v>
      </c>
      <c r="C10" s="4">
        <v>54.317593000000002</v>
      </c>
      <c r="D10" s="4">
        <v>5.7633476000000003</v>
      </c>
      <c r="E10" s="4" t="s">
        <v>3805</v>
      </c>
      <c r="F10" s="4" t="s">
        <v>3806</v>
      </c>
    </row>
    <row r="11" spans="1:18" x14ac:dyDescent="0.25">
      <c r="A11" s="4">
        <v>6374</v>
      </c>
      <c r="B11" s="5">
        <v>6.9221376999999997E-4</v>
      </c>
      <c r="C11" s="4">
        <v>47.787149999999997</v>
      </c>
      <c r="D11" s="4">
        <v>5.578551</v>
      </c>
      <c r="E11" s="4" t="s">
        <v>3803</v>
      </c>
      <c r="F11" s="4" t="s">
        <v>3804</v>
      </c>
    </row>
    <row r="12" spans="1:18" x14ac:dyDescent="0.25">
      <c r="A12" s="4">
        <v>4318</v>
      </c>
      <c r="B12" s="5">
        <v>6.5033935000000001E-4</v>
      </c>
      <c r="C12" s="4">
        <v>45.317715</v>
      </c>
      <c r="D12" s="4">
        <v>5.5020030000000002</v>
      </c>
      <c r="E12" s="4" t="s">
        <v>3801</v>
      </c>
      <c r="F12" s="4" t="s">
        <v>3802</v>
      </c>
    </row>
    <row r="13" spans="1:18" ht="30" hidden="1" x14ac:dyDescent="0.25">
      <c r="A13" s="4">
        <v>54658</v>
      </c>
      <c r="B13" s="4">
        <v>1.7229462000000001E-2</v>
      </c>
      <c r="C13" s="4">
        <v>44.521576000000003</v>
      </c>
      <c r="D13" s="4">
        <v>5.4764330000000001</v>
      </c>
      <c r="E13" s="4" t="s">
        <v>3799</v>
      </c>
      <c r="F13" s="4" t="s">
        <v>3800</v>
      </c>
    </row>
    <row r="14" spans="1:18" x14ac:dyDescent="0.25">
      <c r="A14" s="4">
        <v>56300</v>
      </c>
      <c r="B14" s="5">
        <v>1.6346852000000001E-4</v>
      </c>
      <c r="C14" s="4">
        <v>39.821533000000002</v>
      </c>
      <c r="D14" s="4">
        <v>5.3154769999999996</v>
      </c>
      <c r="E14" s="4" t="s">
        <v>3797</v>
      </c>
      <c r="F14" s="4" t="s">
        <v>3798</v>
      </c>
    </row>
    <row r="15" spans="1:18" x14ac:dyDescent="0.25">
      <c r="A15" s="4">
        <v>9235</v>
      </c>
      <c r="B15" s="5">
        <v>2.4372885000000002E-6</v>
      </c>
      <c r="C15" s="4">
        <v>35.509017999999998</v>
      </c>
      <c r="D15" s="4">
        <v>5.1501136000000001</v>
      </c>
      <c r="E15" s="4" t="s">
        <v>3795</v>
      </c>
      <c r="F15" s="4" t="s">
        <v>3796</v>
      </c>
    </row>
    <row r="16" spans="1:18" ht="30" x14ac:dyDescent="0.25">
      <c r="A16" s="4">
        <v>54657</v>
      </c>
      <c r="B16" s="5">
        <v>8.3406910000000003E-5</v>
      </c>
      <c r="C16" s="4">
        <v>34.259166999999998</v>
      </c>
      <c r="D16" s="4">
        <v>5.0984179999999997</v>
      </c>
      <c r="E16" s="4" t="s">
        <v>3793</v>
      </c>
      <c r="F16" s="4" t="s">
        <v>3794</v>
      </c>
    </row>
    <row r="17" spans="1:6" hidden="1" x14ac:dyDescent="0.25">
      <c r="A17" s="4">
        <v>5266</v>
      </c>
      <c r="B17" s="4">
        <v>2.1007389999999999E-3</v>
      </c>
      <c r="C17" s="4">
        <v>33.803449999999998</v>
      </c>
      <c r="D17" s="4">
        <v>5.0790987000000003</v>
      </c>
      <c r="E17" s="4" t="s">
        <v>3791</v>
      </c>
      <c r="F17" s="4" t="s">
        <v>3792</v>
      </c>
    </row>
    <row r="18" spans="1:6" x14ac:dyDescent="0.25">
      <c r="A18" s="4">
        <v>54739</v>
      </c>
      <c r="B18" s="5">
        <v>4.1582799999999998E-7</v>
      </c>
      <c r="C18" s="4">
        <v>33.187125999999999</v>
      </c>
      <c r="D18" s="4">
        <v>5.0525517000000004</v>
      </c>
      <c r="E18" s="4" t="s">
        <v>3789</v>
      </c>
      <c r="F18" s="4" t="s">
        <v>3790</v>
      </c>
    </row>
    <row r="19" spans="1:6" ht="30" hidden="1" x14ac:dyDescent="0.25">
      <c r="A19" s="4">
        <v>100129291</v>
      </c>
      <c r="B19" s="5">
        <v>3.0742772999999999E-5</v>
      </c>
      <c r="C19" s="4">
        <v>31.152954000000001</v>
      </c>
      <c r="D19" s="4">
        <v>4.9612970000000001</v>
      </c>
      <c r="E19" s="4" t="s">
        <v>3787</v>
      </c>
      <c r="F19" s="4" t="s">
        <v>3788</v>
      </c>
    </row>
    <row r="20" spans="1:6" hidden="1" x14ac:dyDescent="0.25">
      <c r="A20" s="4">
        <v>3604</v>
      </c>
      <c r="B20" s="5">
        <v>7.9862240000000005E-4</v>
      </c>
      <c r="C20" s="4">
        <v>30.564012999999999</v>
      </c>
      <c r="D20" s="4">
        <v>4.9337619999999998</v>
      </c>
      <c r="E20" s="4" t="s">
        <v>3785</v>
      </c>
      <c r="F20" s="4" t="s">
        <v>3786</v>
      </c>
    </row>
    <row r="21" spans="1:6" hidden="1" x14ac:dyDescent="0.25">
      <c r="A21" s="4">
        <v>6698</v>
      </c>
      <c r="B21" s="5">
        <v>2.4415338E-5</v>
      </c>
      <c r="C21" s="4">
        <v>29.420625999999999</v>
      </c>
      <c r="D21" s="4">
        <v>4.8787560000000001</v>
      </c>
      <c r="E21" s="4" t="s">
        <v>3783</v>
      </c>
      <c r="F21" s="4" t="s">
        <v>3784</v>
      </c>
    </row>
    <row r="22" spans="1:6" x14ac:dyDescent="0.25">
      <c r="A22" s="4">
        <v>100130361</v>
      </c>
      <c r="B22" s="5">
        <v>4.4863013000000003E-5</v>
      </c>
      <c r="C22" s="4">
        <v>27.776116999999999</v>
      </c>
      <c r="D22" s="4">
        <v>4.7957729999999996</v>
      </c>
      <c r="E22" s="4" t="s">
        <v>3756</v>
      </c>
      <c r="F22" s="4" t="s">
        <v>3782</v>
      </c>
    </row>
    <row r="23" spans="1:6" x14ac:dyDescent="0.25">
      <c r="A23" s="4">
        <v>6373</v>
      </c>
      <c r="B23" s="5">
        <v>6.1818870000000003E-5</v>
      </c>
      <c r="C23" s="4">
        <v>27.185120000000001</v>
      </c>
      <c r="D23" s="4">
        <v>4.7647449999999996</v>
      </c>
      <c r="E23" s="4" t="s">
        <v>3780</v>
      </c>
      <c r="F23" s="4" t="s">
        <v>3781</v>
      </c>
    </row>
    <row r="24" spans="1:6" x14ac:dyDescent="0.25">
      <c r="A24" s="4">
        <v>2537</v>
      </c>
      <c r="B24" s="5">
        <v>4.7735199999999998E-6</v>
      </c>
      <c r="C24" s="4">
        <v>26.952532000000001</v>
      </c>
      <c r="D24" s="4">
        <v>4.7523489999999997</v>
      </c>
      <c r="E24" s="4" t="s">
        <v>3778</v>
      </c>
      <c r="F24" s="4" t="s">
        <v>3779</v>
      </c>
    </row>
    <row r="25" spans="1:6" hidden="1" x14ac:dyDescent="0.25">
      <c r="A25" s="4">
        <v>4600</v>
      </c>
      <c r="B25" s="4">
        <v>1.0951963E-3</v>
      </c>
      <c r="C25" s="4">
        <v>26.299305</v>
      </c>
      <c r="D25" s="4">
        <v>4.7169530000000002</v>
      </c>
      <c r="E25" s="4" t="s">
        <v>3776</v>
      </c>
      <c r="F25" s="4" t="s">
        <v>3777</v>
      </c>
    </row>
    <row r="26" spans="1:6" hidden="1" x14ac:dyDescent="0.25">
      <c r="A26" s="4">
        <v>716</v>
      </c>
      <c r="B26" s="5">
        <v>4.5593507999999998E-4</v>
      </c>
      <c r="C26" s="4">
        <v>26.113789000000001</v>
      </c>
      <c r="D26" s="4">
        <v>4.7067399999999999</v>
      </c>
      <c r="E26" s="4" t="s">
        <v>3774</v>
      </c>
      <c r="F26" s="4" t="s">
        <v>3775</v>
      </c>
    </row>
    <row r="27" spans="1:6" x14ac:dyDescent="0.25">
      <c r="A27" s="4">
        <v>200504</v>
      </c>
      <c r="B27" s="5">
        <v>7.9993039999999994E-5</v>
      </c>
      <c r="C27" s="4">
        <v>24.764559999999999</v>
      </c>
      <c r="D27" s="4">
        <v>4.6302050000000001</v>
      </c>
      <c r="E27" s="4" t="s">
        <v>3772</v>
      </c>
      <c r="F27" s="4" t="s">
        <v>3773</v>
      </c>
    </row>
    <row r="28" spans="1:6" x14ac:dyDescent="0.25">
      <c r="A28" s="4">
        <v>3576</v>
      </c>
      <c r="B28" s="5">
        <v>4.1593124999999997E-7</v>
      </c>
      <c r="C28" s="4">
        <v>24.562373999999998</v>
      </c>
      <c r="D28" s="4">
        <v>4.6183779999999999</v>
      </c>
      <c r="E28" s="4" t="s">
        <v>3770</v>
      </c>
      <c r="F28" s="4" t="s">
        <v>3771</v>
      </c>
    </row>
    <row r="29" spans="1:6" x14ac:dyDescent="0.25">
      <c r="A29" s="4">
        <v>6699</v>
      </c>
      <c r="B29" s="5">
        <v>1.2773018E-5</v>
      </c>
      <c r="C29" s="4">
        <v>23.871466000000002</v>
      </c>
      <c r="D29" s="4">
        <v>4.5772149999999998</v>
      </c>
      <c r="E29" s="4" t="s">
        <v>3768</v>
      </c>
      <c r="F29" s="4" t="s">
        <v>3769</v>
      </c>
    </row>
    <row r="30" spans="1:6" hidden="1" x14ac:dyDescent="0.25">
      <c r="A30" s="4">
        <v>3627</v>
      </c>
      <c r="B30" s="5">
        <v>2.8531476000000001E-5</v>
      </c>
      <c r="C30" s="4">
        <v>22.187121999999999</v>
      </c>
      <c r="D30" s="4">
        <v>4.4716506000000003</v>
      </c>
      <c r="E30" s="4" t="s">
        <v>3766</v>
      </c>
      <c r="F30" s="4" t="s">
        <v>3767</v>
      </c>
    </row>
    <row r="31" spans="1:6" x14ac:dyDescent="0.25">
      <c r="A31" s="4">
        <v>4939</v>
      </c>
      <c r="B31" s="5">
        <v>2.7693386E-5</v>
      </c>
      <c r="C31" s="4">
        <v>22.105536000000001</v>
      </c>
      <c r="D31" s="4">
        <v>4.4663360000000001</v>
      </c>
      <c r="E31" s="4" t="s">
        <v>3764</v>
      </c>
      <c r="F31" s="4" t="s">
        <v>3765</v>
      </c>
    </row>
    <row r="32" spans="1:6" x14ac:dyDescent="0.25">
      <c r="A32" s="4">
        <v>6704</v>
      </c>
      <c r="B32" s="5">
        <v>2.1842906E-11</v>
      </c>
      <c r="C32" s="4">
        <v>21.030322999999999</v>
      </c>
      <c r="D32" s="4">
        <v>4.3943989999999999</v>
      </c>
      <c r="E32" s="4" t="s">
        <v>3762</v>
      </c>
      <c r="F32" s="4" t="s">
        <v>3763</v>
      </c>
    </row>
    <row r="33" spans="1:6" ht="30" x14ac:dyDescent="0.25">
      <c r="A33" s="4">
        <v>54579</v>
      </c>
      <c r="B33" s="4">
        <v>5.4662759999999999E-3</v>
      </c>
      <c r="C33" s="4">
        <v>20.165489999999998</v>
      </c>
      <c r="D33" s="4">
        <v>4.3338165000000002</v>
      </c>
      <c r="E33" s="4" t="s">
        <v>3760</v>
      </c>
      <c r="F33" s="4" t="s">
        <v>3761</v>
      </c>
    </row>
    <row r="34" spans="1:6" hidden="1" x14ac:dyDescent="0.25">
      <c r="A34" s="4">
        <v>11082</v>
      </c>
      <c r="B34" s="4">
        <v>4.0026623999999998E-3</v>
      </c>
      <c r="C34" s="4">
        <v>19.185675</v>
      </c>
      <c r="D34" s="4">
        <v>4.2619575999999997</v>
      </c>
      <c r="E34" s="4" t="s">
        <v>3758</v>
      </c>
      <c r="F34" s="4" t="s">
        <v>3759</v>
      </c>
    </row>
    <row r="35" spans="1:6" x14ac:dyDescent="0.25">
      <c r="A35" s="4">
        <v>100132994</v>
      </c>
      <c r="B35" s="5">
        <v>2.1783220000000001E-4</v>
      </c>
      <c r="C35" s="4">
        <v>18.694013999999999</v>
      </c>
      <c r="D35" s="4">
        <v>4.2245045000000001</v>
      </c>
      <c r="E35" s="4" t="s">
        <v>3756</v>
      </c>
      <c r="F35" s="4" t="s">
        <v>3757</v>
      </c>
    </row>
    <row r="36" spans="1:6" hidden="1" x14ac:dyDescent="0.25">
      <c r="A36" s="4">
        <v>22989</v>
      </c>
      <c r="B36" s="4">
        <v>1.1107437E-3</v>
      </c>
      <c r="C36" s="4">
        <v>18.231655</v>
      </c>
      <c r="D36" s="4">
        <v>4.1883736000000003</v>
      </c>
      <c r="E36" s="4" t="s">
        <v>3754</v>
      </c>
      <c r="F36" s="4" t="s">
        <v>3755</v>
      </c>
    </row>
    <row r="37" spans="1:6" hidden="1" x14ac:dyDescent="0.25">
      <c r="A37" s="4">
        <v>113730</v>
      </c>
      <c r="B37" s="5">
        <v>4.8469757999999998E-4</v>
      </c>
      <c r="C37" s="4">
        <v>17.079376</v>
      </c>
      <c r="D37" s="4">
        <v>4.0941834000000004</v>
      </c>
      <c r="E37" s="4" t="s">
        <v>3752</v>
      </c>
      <c r="F37" s="4" t="s">
        <v>3753</v>
      </c>
    </row>
    <row r="38" spans="1:6" hidden="1" x14ac:dyDescent="0.25">
      <c r="A38" s="4">
        <v>4973</v>
      </c>
      <c r="B38" s="5">
        <v>1.0088007E-8</v>
      </c>
      <c r="C38" s="4">
        <v>16.975521000000001</v>
      </c>
      <c r="D38" s="4">
        <v>4.0853840000000003</v>
      </c>
      <c r="E38" s="4" t="s">
        <v>3750</v>
      </c>
      <c r="F38" s="4" t="s">
        <v>3751</v>
      </c>
    </row>
    <row r="39" spans="1:6" x14ac:dyDescent="0.25">
      <c r="A39" s="4">
        <v>6705</v>
      </c>
      <c r="B39" s="5">
        <v>4.1407126000000003E-5</v>
      </c>
      <c r="C39" s="4">
        <v>16.965143000000001</v>
      </c>
      <c r="D39" s="4">
        <v>4.0845016999999997</v>
      </c>
      <c r="E39" s="4" t="s">
        <v>3748</v>
      </c>
      <c r="F39" s="4" t="s">
        <v>3749</v>
      </c>
    </row>
    <row r="40" spans="1:6" hidden="1" x14ac:dyDescent="0.25">
      <c r="A40" s="4">
        <v>6317</v>
      </c>
      <c r="B40" s="4">
        <v>1.0668797000000001E-2</v>
      </c>
      <c r="C40" s="4">
        <v>16.916916000000001</v>
      </c>
      <c r="D40" s="4">
        <v>4.0803947000000003</v>
      </c>
      <c r="E40" s="4" t="s">
        <v>3746</v>
      </c>
      <c r="F40" s="4" t="s">
        <v>3747</v>
      </c>
    </row>
    <row r="41" spans="1:6" x14ac:dyDescent="0.25">
      <c r="A41" s="4">
        <v>684</v>
      </c>
      <c r="B41" s="5">
        <v>1.7697007999999999E-4</v>
      </c>
      <c r="C41" s="4">
        <v>16.019107999999999</v>
      </c>
      <c r="D41" s="4">
        <v>4.001722</v>
      </c>
      <c r="E41" s="4" t="s">
        <v>3744</v>
      </c>
      <c r="F41" s="4" t="s">
        <v>3745</v>
      </c>
    </row>
    <row r="42" spans="1:6" hidden="1" x14ac:dyDescent="0.25">
      <c r="A42" s="4">
        <v>204010</v>
      </c>
      <c r="B42" s="4">
        <v>3.9457190000000003E-3</v>
      </c>
      <c r="C42" s="4">
        <v>15.588639000000001</v>
      </c>
      <c r="D42" s="4">
        <v>3.9624229999999998</v>
      </c>
      <c r="E42" s="4" t="s">
        <v>3742</v>
      </c>
      <c r="F42" s="4" t="s">
        <v>3743</v>
      </c>
    </row>
    <row r="43" spans="1:6" x14ac:dyDescent="0.25">
      <c r="A43" s="4">
        <v>2920</v>
      </c>
      <c r="B43" s="5">
        <v>3.8250956999999999E-5</v>
      </c>
      <c r="C43" s="4">
        <v>15.48344</v>
      </c>
      <c r="D43" s="4">
        <v>3.9526541000000002</v>
      </c>
      <c r="E43" s="4" t="s">
        <v>3740</v>
      </c>
      <c r="F43" s="4" t="s">
        <v>3741</v>
      </c>
    </row>
    <row r="44" spans="1:6" hidden="1" x14ac:dyDescent="0.25">
      <c r="A44" s="4">
        <v>401138</v>
      </c>
      <c r="B44" s="4">
        <v>1.2760165E-2</v>
      </c>
      <c r="C44" s="4">
        <v>14.850846000000001</v>
      </c>
      <c r="D44" s="4">
        <v>3.8924732</v>
      </c>
      <c r="E44" s="4" t="s">
        <v>3738</v>
      </c>
      <c r="F44" s="4" t="s">
        <v>3739</v>
      </c>
    </row>
    <row r="45" spans="1:6" hidden="1" x14ac:dyDescent="0.25">
      <c r="A45" s="4">
        <v>10148</v>
      </c>
      <c r="B45" s="5">
        <v>8.6274940000000002E-6</v>
      </c>
      <c r="C45" s="4">
        <v>14.837592000000001</v>
      </c>
      <c r="D45" s="4">
        <v>3.8911850000000001</v>
      </c>
      <c r="E45" s="4" t="s">
        <v>3736</v>
      </c>
      <c r="F45" s="4" t="s">
        <v>3737</v>
      </c>
    </row>
    <row r="46" spans="1:6" x14ac:dyDescent="0.25">
      <c r="A46" s="4">
        <v>260436</v>
      </c>
      <c r="B46" s="5">
        <v>2.0206671000000001E-6</v>
      </c>
      <c r="C46" s="4">
        <v>14.6772375</v>
      </c>
      <c r="D46" s="4">
        <v>3.8755085</v>
      </c>
      <c r="E46" s="4" t="s">
        <v>3734</v>
      </c>
      <c r="F46" s="4" t="s">
        <v>3735</v>
      </c>
    </row>
    <row r="47" spans="1:6" x14ac:dyDescent="0.25">
      <c r="A47" s="4">
        <v>5473</v>
      </c>
      <c r="B47" s="4">
        <v>4.7279000000000002E-3</v>
      </c>
      <c r="C47" s="4">
        <v>14.550317</v>
      </c>
      <c r="D47" s="4">
        <v>3.8629787000000002</v>
      </c>
      <c r="E47" s="4" t="s">
        <v>3732</v>
      </c>
      <c r="F47" s="4" t="s">
        <v>3733</v>
      </c>
    </row>
    <row r="48" spans="1:6" hidden="1" x14ac:dyDescent="0.25">
      <c r="A48" s="4">
        <v>7128</v>
      </c>
      <c r="B48" s="5">
        <v>3.6844715E-6</v>
      </c>
      <c r="C48" s="4">
        <v>14.517167000000001</v>
      </c>
      <c r="D48" s="4">
        <v>3.8596879999999998</v>
      </c>
      <c r="E48" s="4" t="s">
        <v>3730</v>
      </c>
      <c r="F48" s="4" t="s">
        <v>3731</v>
      </c>
    </row>
    <row r="49" spans="1:6" hidden="1" x14ac:dyDescent="0.25">
      <c r="A49" s="4">
        <v>574414</v>
      </c>
      <c r="B49" s="5">
        <v>1.43419675E-5</v>
      </c>
      <c r="C49" s="4">
        <v>14.422767</v>
      </c>
      <c r="D49" s="4">
        <v>3.850276</v>
      </c>
      <c r="E49" s="4" t="s">
        <v>3728</v>
      </c>
      <c r="F49" s="4" t="s">
        <v>3729</v>
      </c>
    </row>
    <row r="50" spans="1:6" ht="30" hidden="1" x14ac:dyDescent="0.25">
      <c r="A50" s="4">
        <v>131909</v>
      </c>
      <c r="B50" s="5">
        <v>6.8565109999999999E-5</v>
      </c>
      <c r="C50" s="4">
        <v>14.38571</v>
      </c>
      <c r="D50" s="4">
        <v>3.8465644999999999</v>
      </c>
      <c r="E50" s="4" t="s">
        <v>3726</v>
      </c>
      <c r="F50" s="4" t="s">
        <v>3727</v>
      </c>
    </row>
    <row r="51" spans="1:6" hidden="1" x14ac:dyDescent="0.25">
      <c r="A51" s="4">
        <v>101928555</v>
      </c>
      <c r="B51" s="5">
        <v>4.5836839999999997E-5</v>
      </c>
      <c r="C51" s="4">
        <v>13.890413000000001</v>
      </c>
      <c r="D51" s="4">
        <v>3.7960175999999999</v>
      </c>
      <c r="E51" s="4" t="s">
        <v>3724</v>
      </c>
      <c r="F51" s="4" t="s">
        <v>3725</v>
      </c>
    </row>
    <row r="52" spans="1:6" hidden="1" x14ac:dyDescent="0.25">
      <c r="A52" s="4">
        <v>89795</v>
      </c>
      <c r="B52" s="5">
        <v>1.5112400000000001E-4</v>
      </c>
      <c r="C52" s="4">
        <v>13.026103000000001</v>
      </c>
      <c r="D52" s="4">
        <v>3.7033336000000001</v>
      </c>
      <c r="E52" s="4" t="s">
        <v>3722</v>
      </c>
      <c r="F52" s="4" t="s">
        <v>3723</v>
      </c>
    </row>
    <row r="53" spans="1:6" hidden="1" x14ac:dyDescent="0.25">
      <c r="A53" s="4">
        <v>27178</v>
      </c>
      <c r="B53" s="4">
        <v>1.3331670999999999E-3</v>
      </c>
      <c r="C53" s="4">
        <v>13.003591</v>
      </c>
      <c r="D53" s="4">
        <v>3.7008380000000001</v>
      </c>
      <c r="E53" s="4" t="s">
        <v>3720</v>
      </c>
      <c r="F53" s="4" t="s">
        <v>3721</v>
      </c>
    </row>
    <row r="54" spans="1:6" hidden="1" x14ac:dyDescent="0.25">
      <c r="A54" s="4">
        <v>11254</v>
      </c>
      <c r="B54" s="5">
        <v>1.8515780999999999E-4</v>
      </c>
      <c r="C54" s="4">
        <v>12.77895</v>
      </c>
      <c r="D54" s="4">
        <v>3.6756972999999999</v>
      </c>
      <c r="E54" s="4" t="s">
        <v>3718</v>
      </c>
      <c r="F54" s="4" t="s">
        <v>3719</v>
      </c>
    </row>
    <row r="55" spans="1:6" hidden="1" x14ac:dyDescent="0.25">
      <c r="A55" s="4">
        <v>8942</v>
      </c>
      <c r="B55" s="5">
        <v>6.1517169999999999E-5</v>
      </c>
      <c r="C55" s="4">
        <v>12.627375000000001</v>
      </c>
      <c r="D55" s="4">
        <v>3.6584827999999998</v>
      </c>
      <c r="E55" s="4" t="s">
        <v>3716</v>
      </c>
      <c r="F55" s="4" t="s">
        <v>3717</v>
      </c>
    </row>
    <row r="56" spans="1:6" hidden="1" x14ac:dyDescent="0.25">
      <c r="A56" s="4">
        <v>80380</v>
      </c>
      <c r="B56" s="4">
        <v>1.2290751999999999E-3</v>
      </c>
      <c r="C56" s="4">
        <v>12.089214</v>
      </c>
      <c r="D56" s="4">
        <v>3.5956484999999998</v>
      </c>
      <c r="E56" s="4" t="s">
        <v>3714</v>
      </c>
      <c r="F56" s="4" t="s">
        <v>3715</v>
      </c>
    </row>
    <row r="57" spans="1:6" hidden="1" x14ac:dyDescent="0.25">
      <c r="A57" s="4">
        <v>629</v>
      </c>
      <c r="B57" s="4">
        <v>2.4700242E-3</v>
      </c>
      <c r="C57" s="4">
        <v>12.068841000000001</v>
      </c>
      <c r="D57" s="4">
        <v>3.5932151999999999</v>
      </c>
      <c r="E57" s="4" t="s">
        <v>3712</v>
      </c>
      <c r="F57" s="4" t="s">
        <v>3713</v>
      </c>
    </row>
    <row r="58" spans="1:6" x14ac:dyDescent="0.25">
      <c r="A58" s="4">
        <v>152225</v>
      </c>
      <c r="B58" s="5">
        <v>2.0006888E-5</v>
      </c>
      <c r="C58" s="4">
        <v>11.713754</v>
      </c>
      <c r="D58" s="4">
        <v>3.5501315999999998</v>
      </c>
      <c r="E58" s="4" t="s">
        <v>3710</v>
      </c>
      <c r="F58" s="4" t="s">
        <v>3711</v>
      </c>
    </row>
    <row r="59" spans="1:6" hidden="1" x14ac:dyDescent="0.25">
      <c r="A59" s="4">
        <v>107075116</v>
      </c>
      <c r="B59" s="5">
        <v>1.11163405E-4</v>
      </c>
      <c r="C59" s="4">
        <v>11.514951999999999</v>
      </c>
      <c r="D59" s="4">
        <v>3.5254363999999998</v>
      </c>
      <c r="E59" s="4" t="s">
        <v>3708</v>
      </c>
      <c r="F59" s="4" t="s">
        <v>3709</v>
      </c>
    </row>
    <row r="60" spans="1:6" x14ac:dyDescent="0.25">
      <c r="A60" s="4">
        <v>6700</v>
      </c>
      <c r="B60" s="5">
        <v>4.9405469999999998E-5</v>
      </c>
      <c r="C60" s="4">
        <v>10.948202999999999</v>
      </c>
      <c r="D60" s="4">
        <v>3.4526222</v>
      </c>
      <c r="E60" s="4" t="s">
        <v>3706</v>
      </c>
      <c r="F60" s="4" t="s">
        <v>3707</v>
      </c>
    </row>
    <row r="61" spans="1:6" x14ac:dyDescent="0.25">
      <c r="A61" s="4">
        <v>8325</v>
      </c>
      <c r="B61" s="5">
        <v>3.363151E-6</v>
      </c>
      <c r="C61" s="4">
        <v>10.832259000000001</v>
      </c>
      <c r="D61" s="4">
        <v>3.4372623</v>
      </c>
      <c r="E61" s="4" t="s">
        <v>3704</v>
      </c>
      <c r="F61" s="4" t="s">
        <v>3705</v>
      </c>
    </row>
    <row r="62" spans="1:6" hidden="1" x14ac:dyDescent="0.25">
      <c r="A62" s="4">
        <v>105369807</v>
      </c>
      <c r="B62" s="5">
        <v>2.1424036999999999E-4</v>
      </c>
      <c r="C62" s="4">
        <v>10.815642</v>
      </c>
      <c r="D62" s="4">
        <v>3.4350474000000002</v>
      </c>
      <c r="E62" s="4" t="s">
        <v>3702</v>
      </c>
      <c r="F62" s="4" t="s">
        <v>3703</v>
      </c>
    </row>
    <row r="63" spans="1:6" hidden="1" x14ac:dyDescent="0.25">
      <c r="A63" s="4">
        <v>3624</v>
      </c>
      <c r="B63" s="5">
        <v>3.0139848000000001E-4</v>
      </c>
      <c r="C63" s="4">
        <v>10.560421</v>
      </c>
      <c r="D63" s="4">
        <v>3.4005953999999998</v>
      </c>
      <c r="E63" s="4" t="s">
        <v>3700</v>
      </c>
      <c r="F63" s="4" t="s">
        <v>3701</v>
      </c>
    </row>
    <row r="64" spans="1:6" x14ac:dyDescent="0.25">
      <c r="A64" s="4">
        <v>10158</v>
      </c>
      <c r="B64" s="5">
        <v>1.6277888999999999E-5</v>
      </c>
      <c r="C64" s="4">
        <v>10.498101999999999</v>
      </c>
      <c r="D64" s="4">
        <v>3.3920566999999999</v>
      </c>
      <c r="E64" s="4" t="s">
        <v>3698</v>
      </c>
      <c r="F64" s="4" t="s">
        <v>3699</v>
      </c>
    </row>
    <row r="65" spans="1:6" x14ac:dyDescent="0.25">
      <c r="A65" s="4">
        <v>352999</v>
      </c>
      <c r="B65" s="5">
        <v>3.0016275999999999E-6</v>
      </c>
      <c r="C65" s="4">
        <v>10.495532000000001</v>
      </c>
      <c r="D65" s="4">
        <v>3.3917033999999999</v>
      </c>
      <c r="E65" s="4" t="s">
        <v>3696</v>
      </c>
      <c r="F65" s="4" t="s">
        <v>3697</v>
      </c>
    </row>
    <row r="66" spans="1:6" hidden="1" x14ac:dyDescent="0.25">
      <c r="A66" s="4">
        <v>3561</v>
      </c>
      <c r="B66" s="5">
        <v>8.6529170000000004E-4</v>
      </c>
      <c r="C66" s="4">
        <v>10.494823999999999</v>
      </c>
      <c r="D66" s="4">
        <v>3.3916059999999999</v>
      </c>
      <c r="E66" s="4" t="s">
        <v>3694</v>
      </c>
      <c r="F66" s="4" t="s">
        <v>3695</v>
      </c>
    </row>
    <row r="67" spans="1:6" hidden="1" x14ac:dyDescent="0.25">
      <c r="A67" s="4">
        <v>4599</v>
      </c>
      <c r="B67" s="5">
        <v>3.9307159999999998E-4</v>
      </c>
      <c r="C67" s="4">
        <v>10.371100999999999</v>
      </c>
      <c r="D67" s="4">
        <v>3.3744972</v>
      </c>
      <c r="E67" s="4" t="s">
        <v>3692</v>
      </c>
      <c r="F67" s="4" t="s">
        <v>3693</v>
      </c>
    </row>
    <row r="68" spans="1:6" hidden="1" x14ac:dyDescent="0.25">
      <c r="A68" s="4">
        <v>84176</v>
      </c>
      <c r="B68" s="5">
        <v>1.7212305000000002E-5</v>
      </c>
      <c r="C68" s="4">
        <v>9.9931920000000005</v>
      </c>
      <c r="D68" s="4">
        <v>3.3209455000000001</v>
      </c>
      <c r="E68" s="4" t="s">
        <v>3690</v>
      </c>
      <c r="F68" s="4" t="s">
        <v>3691</v>
      </c>
    </row>
    <row r="69" spans="1:6" x14ac:dyDescent="0.25">
      <c r="A69" s="4">
        <v>168667</v>
      </c>
      <c r="B69" s="5">
        <v>1.1660711E-5</v>
      </c>
      <c r="C69" s="4">
        <v>9.8075829999999993</v>
      </c>
      <c r="D69" s="4">
        <v>3.2938976000000002</v>
      </c>
      <c r="E69" s="4" t="s">
        <v>3688</v>
      </c>
      <c r="F69" s="4" t="s">
        <v>3689</v>
      </c>
    </row>
    <row r="70" spans="1:6" x14ac:dyDescent="0.25">
      <c r="A70" s="4">
        <v>6352</v>
      </c>
      <c r="B70" s="5">
        <v>7.2287779999999995E-5</v>
      </c>
      <c r="C70" s="4">
        <v>9.7206860000000006</v>
      </c>
      <c r="D70" s="4">
        <v>3.2810579999999998</v>
      </c>
      <c r="E70" s="4" t="s">
        <v>3686</v>
      </c>
      <c r="F70" s="4" t="s">
        <v>3687</v>
      </c>
    </row>
    <row r="71" spans="1:6" x14ac:dyDescent="0.25">
      <c r="A71" s="4">
        <v>10349</v>
      </c>
      <c r="B71" s="5">
        <v>9.6178620000000002E-4</v>
      </c>
      <c r="C71" s="4">
        <v>9.5263989999999996</v>
      </c>
      <c r="D71" s="4">
        <v>3.2519309999999999</v>
      </c>
      <c r="E71" s="4" t="s">
        <v>3684</v>
      </c>
      <c r="F71" s="4" t="s">
        <v>3685</v>
      </c>
    </row>
    <row r="72" spans="1:6" hidden="1" x14ac:dyDescent="0.25">
      <c r="A72" s="4">
        <v>11249</v>
      </c>
      <c r="B72" s="5">
        <v>7.9944629999999998E-4</v>
      </c>
      <c r="C72" s="4">
        <v>9.4286785000000002</v>
      </c>
      <c r="D72" s="4">
        <v>3.2370554999999999</v>
      </c>
      <c r="E72" s="4" t="s">
        <v>3682</v>
      </c>
      <c r="F72" s="4" t="s">
        <v>3683</v>
      </c>
    </row>
    <row r="73" spans="1:6" hidden="1" x14ac:dyDescent="0.25">
      <c r="A73" s="4">
        <v>100507406</v>
      </c>
      <c r="B73" s="5">
        <v>3.4954936999999998E-4</v>
      </c>
      <c r="C73" s="4">
        <v>9.4038609999999991</v>
      </c>
      <c r="D73" s="4">
        <v>3.2332532</v>
      </c>
      <c r="E73" s="4" t="s">
        <v>3680</v>
      </c>
      <c r="F73" s="4" t="s">
        <v>3681</v>
      </c>
    </row>
    <row r="74" spans="1:6" hidden="1" x14ac:dyDescent="0.25">
      <c r="A74" s="4">
        <v>51561</v>
      </c>
      <c r="B74" s="5">
        <v>4.4186559999999999E-5</v>
      </c>
      <c r="C74" s="4">
        <v>9.3133940000000006</v>
      </c>
      <c r="D74" s="4">
        <v>3.2193070000000001</v>
      </c>
      <c r="E74" s="4" t="s">
        <v>3678</v>
      </c>
      <c r="F74" s="4" t="s">
        <v>3679</v>
      </c>
    </row>
    <row r="75" spans="1:6" ht="30" hidden="1" x14ac:dyDescent="0.25">
      <c r="A75" s="4">
        <v>284467</v>
      </c>
      <c r="B75" s="5">
        <v>2.2979567000000001E-4</v>
      </c>
      <c r="C75" s="4">
        <v>9.2767900000000001</v>
      </c>
      <c r="D75" s="4">
        <v>3.2136257000000001</v>
      </c>
      <c r="E75" s="4" t="s">
        <v>3676</v>
      </c>
      <c r="F75" s="4" t="s">
        <v>3677</v>
      </c>
    </row>
    <row r="76" spans="1:6" x14ac:dyDescent="0.25">
      <c r="A76" s="4">
        <v>2919</v>
      </c>
      <c r="B76" s="5">
        <v>4.0419469999999997E-8</v>
      </c>
      <c r="C76" s="4">
        <v>9.2410370000000004</v>
      </c>
      <c r="D76" s="4">
        <v>3.2080548000000002</v>
      </c>
      <c r="E76" s="4" t="s">
        <v>3674</v>
      </c>
      <c r="F76" s="4" t="s">
        <v>3675</v>
      </c>
    </row>
    <row r="77" spans="1:6" x14ac:dyDescent="0.25">
      <c r="A77" s="4">
        <v>102723649</v>
      </c>
      <c r="B77" s="5">
        <v>1.00962025E-5</v>
      </c>
      <c r="C77" s="4">
        <v>9.1928839999999994</v>
      </c>
      <c r="D77" s="4">
        <v>3.2005176999999998</v>
      </c>
      <c r="E77" s="4" t="s">
        <v>3672</v>
      </c>
      <c r="F77" s="4" t="s">
        <v>3673</v>
      </c>
    </row>
    <row r="78" spans="1:6" hidden="1" x14ac:dyDescent="0.25">
      <c r="A78" s="4">
        <v>6318</v>
      </c>
      <c r="B78" s="4">
        <v>4.6882685000000004E-3</v>
      </c>
      <c r="C78" s="4">
        <v>8.8393409999999992</v>
      </c>
      <c r="D78" s="4">
        <v>3.1439387999999999</v>
      </c>
      <c r="E78" s="4" t="s">
        <v>3670</v>
      </c>
      <c r="F78" s="4" t="s">
        <v>3671</v>
      </c>
    </row>
    <row r="79" spans="1:6" hidden="1" x14ac:dyDescent="0.25">
      <c r="A79" s="4">
        <v>8876</v>
      </c>
      <c r="B79" s="4">
        <v>1.4811221499999999E-2</v>
      </c>
      <c r="C79" s="4">
        <v>8.8326820000000001</v>
      </c>
      <c r="D79" s="4">
        <v>3.1428516000000002</v>
      </c>
      <c r="E79" s="4" t="s">
        <v>3668</v>
      </c>
      <c r="F79" s="4" t="s">
        <v>3669</v>
      </c>
    </row>
    <row r="80" spans="1:6" x14ac:dyDescent="0.25">
      <c r="A80" s="4">
        <v>597</v>
      </c>
      <c r="B80" s="5">
        <v>1.5970277999999998E-5</v>
      </c>
      <c r="C80" s="4">
        <v>8.7598540000000007</v>
      </c>
      <c r="D80" s="4">
        <v>3.1309068</v>
      </c>
      <c r="E80" s="4" t="s">
        <v>3666</v>
      </c>
      <c r="F80" s="4" t="s">
        <v>3667</v>
      </c>
    </row>
    <row r="81" spans="1:6" hidden="1" x14ac:dyDescent="0.25">
      <c r="A81" s="4">
        <v>3552</v>
      </c>
      <c r="B81" s="5">
        <v>3.7995580000000002E-4</v>
      </c>
      <c r="C81" s="4">
        <v>8.6323329999999991</v>
      </c>
      <c r="D81" s="4">
        <v>3.1097505000000001</v>
      </c>
      <c r="E81" s="4" t="s">
        <v>3664</v>
      </c>
      <c r="F81" s="4" t="s">
        <v>3665</v>
      </c>
    </row>
    <row r="82" spans="1:6" ht="30" hidden="1" x14ac:dyDescent="0.25">
      <c r="A82" s="4">
        <v>100507056</v>
      </c>
      <c r="B82" s="5">
        <v>2.4364839999999999E-6</v>
      </c>
      <c r="C82" s="4">
        <v>8.6210260000000005</v>
      </c>
      <c r="D82" s="4">
        <v>3.1078595999999998</v>
      </c>
      <c r="E82" s="4" t="s">
        <v>3662</v>
      </c>
      <c r="F82" s="4" t="s">
        <v>3663</v>
      </c>
    </row>
    <row r="83" spans="1:6" ht="30" hidden="1" x14ac:dyDescent="0.25">
      <c r="A83" s="4">
        <v>6695</v>
      </c>
      <c r="B83" s="5">
        <v>1.6227641E-6</v>
      </c>
      <c r="C83" s="4">
        <v>8.5824189999999998</v>
      </c>
      <c r="D83" s="4">
        <v>3.1013844000000002</v>
      </c>
      <c r="E83" s="4" t="s">
        <v>3660</v>
      </c>
      <c r="F83" s="4" t="s">
        <v>3661</v>
      </c>
    </row>
    <row r="84" spans="1:6" hidden="1" x14ac:dyDescent="0.25">
      <c r="A84" s="4">
        <v>6347</v>
      </c>
      <c r="B84" s="4">
        <v>1.3741184E-3</v>
      </c>
      <c r="C84" s="4">
        <v>8.5124250000000004</v>
      </c>
      <c r="D84" s="4">
        <v>3.0895703000000001</v>
      </c>
      <c r="E84" s="4" t="s">
        <v>3658</v>
      </c>
      <c r="F84" s="4" t="s">
        <v>3659</v>
      </c>
    </row>
    <row r="85" spans="1:6" x14ac:dyDescent="0.25">
      <c r="A85" s="4">
        <v>144568</v>
      </c>
      <c r="B85" s="4">
        <v>2.2285806000000002E-3</v>
      </c>
      <c r="C85" s="4">
        <v>8.4705779999999997</v>
      </c>
      <c r="D85" s="4">
        <v>3.0824604</v>
      </c>
      <c r="E85" s="4" t="s">
        <v>3656</v>
      </c>
      <c r="F85" s="4" t="s">
        <v>3657</v>
      </c>
    </row>
    <row r="86" spans="1:6" x14ac:dyDescent="0.25">
      <c r="A86" s="4">
        <v>26280</v>
      </c>
      <c r="B86" s="4">
        <v>4.4242292999999997E-3</v>
      </c>
      <c r="C86" s="4">
        <v>8.4232230000000001</v>
      </c>
      <c r="D86" s="4">
        <v>3.0743722999999998</v>
      </c>
      <c r="E86" s="4" t="s">
        <v>3654</v>
      </c>
      <c r="F86" s="4" t="s">
        <v>3655</v>
      </c>
    </row>
    <row r="87" spans="1:6" x14ac:dyDescent="0.25">
      <c r="A87" s="4">
        <v>3569</v>
      </c>
      <c r="B87" s="5">
        <v>1.7465974999999999E-10</v>
      </c>
      <c r="C87" s="4">
        <v>8.3414470000000005</v>
      </c>
      <c r="D87" s="4">
        <v>3.0602977</v>
      </c>
      <c r="E87" s="4" t="s">
        <v>3652</v>
      </c>
      <c r="F87" s="4" t="s">
        <v>3653</v>
      </c>
    </row>
    <row r="88" spans="1:6" hidden="1" x14ac:dyDescent="0.25">
      <c r="A88" s="4">
        <v>653361</v>
      </c>
      <c r="B88" s="5">
        <v>3.3577337000000002E-4</v>
      </c>
      <c r="C88" s="4">
        <v>8.3406319999999994</v>
      </c>
      <c r="D88" s="4">
        <v>3.0601568000000001</v>
      </c>
      <c r="E88" s="4" t="s">
        <v>3650</v>
      </c>
      <c r="F88" s="4" t="s">
        <v>3651</v>
      </c>
    </row>
    <row r="89" spans="1:6" x14ac:dyDescent="0.25">
      <c r="A89" s="4">
        <v>114614</v>
      </c>
      <c r="B89" s="5">
        <v>3.3145158999999999E-6</v>
      </c>
      <c r="C89" s="4">
        <v>8.1472820000000006</v>
      </c>
      <c r="D89" s="4">
        <v>3.0263187999999999</v>
      </c>
      <c r="E89" s="4" t="s">
        <v>3648</v>
      </c>
      <c r="F89" s="4" t="s">
        <v>3649</v>
      </c>
    </row>
    <row r="90" spans="1:6" hidden="1" x14ac:dyDescent="0.25">
      <c r="A90" s="4">
        <v>3575</v>
      </c>
      <c r="B90" s="5">
        <v>8.1614280000000005E-7</v>
      </c>
      <c r="C90" s="4">
        <v>7.9100336999999996</v>
      </c>
      <c r="D90" s="4">
        <v>2.9836838000000001</v>
      </c>
      <c r="E90" s="4" t="s">
        <v>3646</v>
      </c>
      <c r="F90" s="4" t="s">
        <v>3647</v>
      </c>
    </row>
    <row r="91" spans="1:6" hidden="1" x14ac:dyDescent="0.25">
      <c r="A91" s="4">
        <v>3656</v>
      </c>
      <c r="B91" s="5">
        <v>9.4966136000000005E-4</v>
      </c>
      <c r="C91" s="4">
        <v>7.8768573000000002</v>
      </c>
      <c r="D91" s="4">
        <v>2.9776201000000002</v>
      </c>
      <c r="E91" s="4" t="s">
        <v>3644</v>
      </c>
      <c r="F91" s="4" t="s">
        <v>3645</v>
      </c>
    </row>
    <row r="92" spans="1:6" ht="30" x14ac:dyDescent="0.25">
      <c r="A92" s="4">
        <v>22986</v>
      </c>
      <c r="B92" s="5">
        <v>1.9695910999999999E-4</v>
      </c>
      <c r="C92" s="4">
        <v>7.7258997000000003</v>
      </c>
      <c r="D92" s="4">
        <v>2.949703</v>
      </c>
      <c r="E92" s="4" t="s">
        <v>3642</v>
      </c>
      <c r="F92" s="4" t="s">
        <v>3643</v>
      </c>
    </row>
    <row r="93" spans="1:6" hidden="1" x14ac:dyDescent="0.25">
      <c r="A93" s="4">
        <v>120939</v>
      </c>
      <c r="B93" s="5">
        <v>2.7971805E-4</v>
      </c>
      <c r="C93" s="4">
        <v>7.5351509999999999</v>
      </c>
      <c r="D93" s="4">
        <v>2.9136364000000001</v>
      </c>
      <c r="E93" s="4" t="s">
        <v>3640</v>
      </c>
      <c r="F93" s="4" t="s">
        <v>3641</v>
      </c>
    </row>
    <row r="94" spans="1:6" hidden="1" x14ac:dyDescent="0.25">
      <c r="A94" s="4">
        <v>23553</v>
      </c>
      <c r="B94" s="5">
        <v>7.7564859999999997E-5</v>
      </c>
      <c r="C94" s="4">
        <v>7.5293292999999997</v>
      </c>
      <c r="D94" s="4">
        <v>2.9125214000000001</v>
      </c>
      <c r="E94" s="4" t="s">
        <v>3638</v>
      </c>
      <c r="F94" s="4" t="s">
        <v>3639</v>
      </c>
    </row>
    <row r="95" spans="1:6" hidden="1" x14ac:dyDescent="0.25">
      <c r="A95" s="4">
        <v>10379</v>
      </c>
      <c r="B95" s="5">
        <v>2.1609373E-4</v>
      </c>
      <c r="C95" s="4">
        <v>7.4990496999999996</v>
      </c>
      <c r="D95" s="4">
        <v>2.9067078</v>
      </c>
      <c r="E95" s="4" t="s">
        <v>3636</v>
      </c>
      <c r="F95" s="4" t="s">
        <v>3637</v>
      </c>
    </row>
    <row r="96" spans="1:6" ht="30" hidden="1" x14ac:dyDescent="0.25">
      <c r="A96" s="4">
        <v>116071</v>
      </c>
      <c r="B96" s="4">
        <v>8.3832590000000005E-3</v>
      </c>
      <c r="C96" s="4">
        <v>7.4716076999999999</v>
      </c>
      <c r="D96" s="4">
        <v>2.9014186999999998</v>
      </c>
      <c r="E96" s="4" t="s">
        <v>3634</v>
      </c>
      <c r="F96" s="4" t="s">
        <v>3635</v>
      </c>
    </row>
    <row r="97" spans="1:6" ht="30" hidden="1" x14ac:dyDescent="0.25">
      <c r="A97" s="4">
        <v>105221694</v>
      </c>
      <c r="B97" s="4">
        <v>1.5486197E-3</v>
      </c>
      <c r="C97" s="4">
        <v>7.3681289999999997</v>
      </c>
      <c r="D97" s="4">
        <v>2.8812983000000001</v>
      </c>
      <c r="E97" s="4" t="s">
        <v>3632</v>
      </c>
      <c r="F97" s="4" t="s">
        <v>3633</v>
      </c>
    </row>
    <row r="98" spans="1:6" hidden="1" x14ac:dyDescent="0.25">
      <c r="A98" s="4">
        <v>8506</v>
      </c>
      <c r="B98" s="5">
        <v>1.6076742999999999E-4</v>
      </c>
      <c r="C98" s="4">
        <v>7.333297</v>
      </c>
      <c r="D98" s="4">
        <v>2.8744619999999999</v>
      </c>
      <c r="E98" s="4" t="s">
        <v>3630</v>
      </c>
      <c r="F98" s="4" t="s">
        <v>3631</v>
      </c>
    </row>
    <row r="99" spans="1:6" hidden="1" x14ac:dyDescent="0.25">
      <c r="A99" s="4">
        <v>118429</v>
      </c>
      <c r="B99" s="4">
        <v>1.0375062E-3</v>
      </c>
      <c r="C99" s="4">
        <v>7.2432013</v>
      </c>
      <c r="D99" s="4">
        <v>2.8566275000000001</v>
      </c>
      <c r="E99" s="4" t="s">
        <v>3628</v>
      </c>
      <c r="F99" s="4" t="s">
        <v>3629</v>
      </c>
    </row>
    <row r="100" spans="1:6" hidden="1" x14ac:dyDescent="0.25">
      <c r="A100" s="4">
        <v>6364</v>
      </c>
      <c r="B100" s="5">
        <v>2.0333442E-4</v>
      </c>
      <c r="C100" s="4">
        <v>7.1829432999999998</v>
      </c>
      <c r="D100" s="4">
        <v>2.8445752</v>
      </c>
      <c r="E100" s="4" t="s">
        <v>3626</v>
      </c>
      <c r="F100" s="4" t="s">
        <v>3627</v>
      </c>
    </row>
    <row r="101" spans="1:6" hidden="1" x14ac:dyDescent="0.25">
      <c r="A101" s="4">
        <v>3669</v>
      </c>
      <c r="B101" s="5">
        <v>2.3230054000000001E-7</v>
      </c>
      <c r="C101" s="4">
        <v>7.0941733999999999</v>
      </c>
      <c r="D101" s="4">
        <v>2.8266346000000002</v>
      </c>
      <c r="E101" s="4" t="s">
        <v>3624</v>
      </c>
      <c r="F101" s="4" t="s">
        <v>3625</v>
      </c>
    </row>
    <row r="102" spans="1:6" x14ac:dyDescent="0.25">
      <c r="A102" s="4">
        <v>1890</v>
      </c>
      <c r="B102" s="5">
        <v>3.1100160000000001E-5</v>
      </c>
      <c r="C102" s="4">
        <v>7.0661329999999998</v>
      </c>
      <c r="D102" s="4">
        <v>2.8209209999999998</v>
      </c>
      <c r="E102" s="4" t="s">
        <v>3622</v>
      </c>
      <c r="F102" s="4" t="s">
        <v>3623</v>
      </c>
    </row>
    <row r="103" spans="1:6" ht="30" hidden="1" x14ac:dyDescent="0.25">
      <c r="A103" s="4">
        <v>3932</v>
      </c>
      <c r="B103" s="5">
        <v>4.9889780000000005E-4</v>
      </c>
      <c r="C103" s="4">
        <v>6.9957905</v>
      </c>
      <c r="D103" s="4">
        <v>2.8064870000000002</v>
      </c>
      <c r="E103" s="4" t="s">
        <v>3620</v>
      </c>
      <c r="F103" s="4" t="s">
        <v>3621</v>
      </c>
    </row>
    <row r="104" spans="1:6" hidden="1" x14ac:dyDescent="0.25">
      <c r="A104" s="4">
        <v>56892</v>
      </c>
      <c r="B104" s="4">
        <v>1.0673468E-2</v>
      </c>
      <c r="C104" s="4">
        <v>6.9848379999999999</v>
      </c>
      <c r="D104" s="4">
        <v>2.8042265999999998</v>
      </c>
      <c r="E104" s="4" t="s">
        <v>3618</v>
      </c>
      <c r="F104" s="4" t="s">
        <v>3619</v>
      </c>
    </row>
    <row r="105" spans="1:6" x14ac:dyDescent="0.25">
      <c r="A105" s="4">
        <v>7185</v>
      </c>
      <c r="B105" s="5">
        <v>2.4718086999999999E-4</v>
      </c>
      <c r="C105" s="4">
        <v>6.8650260000000003</v>
      </c>
      <c r="D105" s="4">
        <v>2.7792652000000002</v>
      </c>
      <c r="E105" s="4" t="s">
        <v>3616</v>
      </c>
      <c r="F105" s="4" t="s">
        <v>3617</v>
      </c>
    </row>
    <row r="106" spans="1:6" hidden="1" x14ac:dyDescent="0.25">
      <c r="A106" s="4">
        <v>4319</v>
      </c>
      <c r="B106" s="4">
        <v>3.3275233999999999E-3</v>
      </c>
      <c r="C106" s="4">
        <v>6.6351420000000001</v>
      </c>
      <c r="D106" s="4">
        <v>2.7301272999999999</v>
      </c>
      <c r="E106" s="4" t="s">
        <v>3614</v>
      </c>
      <c r="F106" s="4" t="s">
        <v>3615</v>
      </c>
    </row>
    <row r="107" spans="1:6" hidden="1" x14ac:dyDescent="0.25">
      <c r="A107" s="4">
        <v>51296</v>
      </c>
      <c r="B107" s="5">
        <v>2.9469166999999999E-5</v>
      </c>
      <c r="C107" s="4">
        <v>6.4362120000000003</v>
      </c>
      <c r="D107" s="4">
        <v>2.6862118000000001</v>
      </c>
      <c r="E107" s="4" t="s">
        <v>3612</v>
      </c>
      <c r="F107" s="4" t="s">
        <v>3613</v>
      </c>
    </row>
    <row r="108" spans="1:6" hidden="1" x14ac:dyDescent="0.25">
      <c r="A108" s="4">
        <v>25890</v>
      </c>
      <c r="B108" s="4">
        <v>3.1823953999999999E-3</v>
      </c>
      <c r="C108" s="4">
        <v>6.4095079999999998</v>
      </c>
      <c r="D108" s="4">
        <v>2.6802136999999999</v>
      </c>
      <c r="E108" s="4" t="s">
        <v>3610</v>
      </c>
      <c r="F108" s="4" t="s">
        <v>3611</v>
      </c>
    </row>
    <row r="109" spans="1:6" hidden="1" x14ac:dyDescent="0.25">
      <c r="A109" s="4">
        <v>7424</v>
      </c>
      <c r="B109" s="5">
        <v>1.5964505E-4</v>
      </c>
      <c r="C109" s="4">
        <v>6.2509164999999998</v>
      </c>
      <c r="D109" s="4">
        <v>2.6440678000000002</v>
      </c>
      <c r="E109" s="4" t="s">
        <v>3608</v>
      </c>
      <c r="F109" s="4" t="s">
        <v>3609</v>
      </c>
    </row>
    <row r="110" spans="1:6" hidden="1" x14ac:dyDescent="0.25">
      <c r="A110" s="4">
        <v>255239</v>
      </c>
      <c r="B110" s="5">
        <v>9.8052819999999989E-4</v>
      </c>
      <c r="C110" s="4">
        <v>6.1818400000000002</v>
      </c>
      <c r="D110" s="4">
        <v>2.6280363000000002</v>
      </c>
      <c r="E110" s="4" t="s">
        <v>3606</v>
      </c>
      <c r="F110" s="4" t="s">
        <v>3607</v>
      </c>
    </row>
    <row r="111" spans="1:6" hidden="1" x14ac:dyDescent="0.25">
      <c r="A111" s="4">
        <v>654817</v>
      </c>
      <c r="B111" s="4">
        <v>4.2528873E-3</v>
      </c>
      <c r="C111" s="4">
        <v>6.1088170000000002</v>
      </c>
      <c r="D111" s="4">
        <v>2.6108929999999999</v>
      </c>
      <c r="E111" s="4" t="s">
        <v>3604</v>
      </c>
      <c r="F111" s="4" t="s">
        <v>3605</v>
      </c>
    </row>
    <row r="112" spans="1:6" x14ac:dyDescent="0.25">
      <c r="A112" s="4">
        <v>2921</v>
      </c>
      <c r="B112" s="5">
        <v>1.7285459000000001E-4</v>
      </c>
      <c r="C112" s="4">
        <v>6.0827749999999998</v>
      </c>
      <c r="D112" s="4">
        <v>2.6047297</v>
      </c>
      <c r="E112" s="4" t="s">
        <v>3602</v>
      </c>
      <c r="F112" s="4" t="s">
        <v>3603</v>
      </c>
    </row>
    <row r="113" spans="1:6" x14ac:dyDescent="0.25">
      <c r="A113" s="4">
        <v>51458</v>
      </c>
      <c r="B113" s="4">
        <v>2.3595980999999999E-2</v>
      </c>
      <c r="C113" s="4">
        <v>6.0543994999999997</v>
      </c>
      <c r="D113" s="4">
        <v>2.5979838000000002</v>
      </c>
      <c r="E113" s="4" t="s">
        <v>3600</v>
      </c>
      <c r="F113" s="4" t="s">
        <v>3601</v>
      </c>
    </row>
    <row r="114" spans="1:6" hidden="1" x14ac:dyDescent="0.25">
      <c r="A114" s="4">
        <v>51676</v>
      </c>
      <c r="B114" s="4">
        <v>1.630504E-2</v>
      </c>
      <c r="C114" s="4">
        <v>6.0057273000000002</v>
      </c>
      <c r="D114" s="4">
        <v>2.5863390000000002</v>
      </c>
      <c r="E114" s="4" t="s">
        <v>3598</v>
      </c>
      <c r="F114" s="4" t="s">
        <v>3599</v>
      </c>
    </row>
    <row r="115" spans="1:6" hidden="1" x14ac:dyDescent="0.25">
      <c r="A115" s="4">
        <v>6262</v>
      </c>
      <c r="B115" s="4">
        <v>1.7905849000000001E-3</v>
      </c>
      <c r="C115" s="4">
        <v>5.9882245000000003</v>
      </c>
      <c r="D115" s="4">
        <v>2.5821282999999999</v>
      </c>
      <c r="E115" s="4" t="s">
        <v>3596</v>
      </c>
      <c r="F115" s="4" t="s">
        <v>3597</v>
      </c>
    </row>
    <row r="116" spans="1:6" hidden="1" x14ac:dyDescent="0.25">
      <c r="A116" s="4">
        <v>1520</v>
      </c>
      <c r="B116" s="5">
        <v>6.0542644000000003E-4</v>
      </c>
      <c r="C116" s="4">
        <v>5.9866510000000002</v>
      </c>
      <c r="D116" s="4">
        <v>2.5817492</v>
      </c>
      <c r="E116" s="4" t="s">
        <v>3594</v>
      </c>
      <c r="F116" s="4" t="s">
        <v>3595</v>
      </c>
    </row>
    <row r="117" spans="1:6" x14ac:dyDescent="0.25">
      <c r="A117" s="4">
        <v>57574</v>
      </c>
      <c r="B117" s="5">
        <v>9.182694E-8</v>
      </c>
      <c r="C117" s="4">
        <v>5.8342666999999997</v>
      </c>
      <c r="D117" s="4">
        <v>2.5445514</v>
      </c>
      <c r="E117" s="6" t="s">
        <v>3592</v>
      </c>
      <c r="F117" s="4" t="s">
        <v>3593</v>
      </c>
    </row>
    <row r="118" spans="1:6" hidden="1" x14ac:dyDescent="0.25">
      <c r="A118" s="4">
        <v>9699</v>
      </c>
      <c r="B118" s="4">
        <v>7.5810089999999997E-3</v>
      </c>
      <c r="C118" s="4">
        <v>5.8298807000000004</v>
      </c>
      <c r="D118" s="4">
        <v>2.5434663</v>
      </c>
      <c r="E118" s="4" t="s">
        <v>3590</v>
      </c>
      <c r="F118" s="4" t="s">
        <v>3591</v>
      </c>
    </row>
    <row r="119" spans="1:6" hidden="1" x14ac:dyDescent="0.25">
      <c r="A119" s="4">
        <v>3918</v>
      </c>
      <c r="B119" s="5">
        <v>1.1036474E-4</v>
      </c>
      <c r="C119" s="4">
        <v>5.7774234</v>
      </c>
      <c r="D119" s="4">
        <v>2.5304262999999998</v>
      </c>
      <c r="E119" s="4" t="s">
        <v>3588</v>
      </c>
      <c r="F119" s="4" t="s">
        <v>3589</v>
      </c>
    </row>
    <row r="120" spans="1:6" x14ac:dyDescent="0.25">
      <c r="A120" s="4">
        <v>8862</v>
      </c>
      <c r="B120" s="5">
        <v>2.5913580000000002E-4</v>
      </c>
      <c r="C120" s="4">
        <v>5.7178516000000004</v>
      </c>
      <c r="D120" s="4">
        <v>2.5154730999999999</v>
      </c>
      <c r="E120" s="4" t="s">
        <v>3586</v>
      </c>
      <c r="F120" s="4" t="s">
        <v>3587</v>
      </c>
    </row>
    <row r="121" spans="1:6" x14ac:dyDescent="0.25">
      <c r="A121" s="4">
        <v>5063</v>
      </c>
      <c r="B121" s="5">
        <v>1.9268527000000001E-5</v>
      </c>
      <c r="C121" s="4">
        <v>5.6548923999999996</v>
      </c>
      <c r="D121" s="4">
        <v>2.4994996</v>
      </c>
      <c r="E121" s="4" t="s">
        <v>3584</v>
      </c>
      <c r="F121" s="4" t="s">
        <v>3585</v>
      </c>
    </row>
    <row r="122" spans="1:6" x14ac:dyDescent="0.25">
      <c r="A122" s="4">
        <v>6701</v>
      </c>
      <c r="B122" s="4">
        <v>3.4007744000000002E-3</v>
      </c>
      <c r="C122" s="4">
        <v>5.6536774999999997</v>
      </c>
      <c r="D122" s="4">
        <v>2.4991895999999998</v>
      </c>
      <c r="E122" s="4" t="s">
        <v>3582</v>
      </c>
      <c r="F122" s="4" t="s">
        <v>3583</v>
      </c>
    </row>
    <row r="123" spans="1:6" hidden="1" x14ac:dyDescent="0.25">
      <c r="A123" s="4">
        <v>654816</v>
      </c>
      <c r="B123" s="4">
        <v>2.2989120000000002E-3</v>
      </c>
      <c r="C123" s="4">
        <v>5.645607</v>
      </c>
      <c r="D123" s="4">
        <v>2.4971287000000002</v>
      </c>
      <c r="E123" s="4" t="s">
        <v>3580</v>
      </c>
      <c r="F123" s="4" t="s">
        <v>3581</v>
      </c>
    </row>
    <row r="124" spans="1:6" hidden="1" x14ac:dyDescent="0.25">
      <c r="A124" s="4">
        <v>2250</v>
      </c>
      <c r="B124" s="4">
        <v>4.9926355000000002E-3</v>
      </c>
      <c r="C124" s="4">
        <v>5.5438689999999999</v>
      </c>
      <c r="D124" s="4">
        <v>2.4708931000000001</v>
      </c>
      <c r="E124" s="4" t="s">
        <v>3578</v>
      </c>
      <c r="F124" s="4" t="s">
        <v>3579</v>
      </c>
    </row>
    <row r="125" spans="1:6" hidden="1" x14ac:dyDescent="0.25">
      <c r="A125" s="4">
        <v>101928820</v>
      </c>
      <c r="B125" s="4">
        <v>3.0275256999999999E-3</v>
      </c>
      <c r="C125" s="4">
        <v>5.5074290000000001</v>
      </c>
      <c r="D125" s="4">
        <v>2.461379</v>
      </c>
      <c r="E125" s="4" t="s">
        <v>3576</v>
      </c>
      <c r="F125" s="4" t="s">
        <v>3577</v>
      </c>
    </row>
    <row r="126" spans="1:6" hidden="1" x14ac:dyDescent="0.25">
      <c r="A126" s="4">
        <v>3598</v>
      </c>
      <c r="B126" s="5">
        <v>1.2326792E-6</v>
      </c>
      <c r="C126" s="4">
        <v>5.4733561999999996</v>
      </c>
      <c r="D126" s="4">
        <v>2.4524257</v>
      </c>
      <c r="E126" s="4" t="s">
        <v>3574</v>
      </c>
      <c r="F126" s="4" t="s">
        <v>3575</v>
      </c>
    </row>
    <row r="127" spans="1:6" hidden="1" x14ac:dyDescent="0.25">
      <c r="A127" s="4">
        <v>105371824</v>
      </c>
      <c r="B127" s="5">
        <v>9.3859960000000002E-4</v>
      </c>
      <c r="C127" s="4">
        <v>5.4662240000000004</v>
      </c>
      <c r="D127" s="4">
        <v>2.4505446000000002</v>
      </c>
      <c r="E127" s="4" t="s">
        <v>3572</v>
      </c>
      <c r="F127" s="4" t="s">
        <v>3573</v>
      </c>
    </row>
    <row r="128" spans="1:6" hidden="1" x14ac:dyDescent="0.25">
      <c r="A128" s="4">
        <v>4312</v>
      </c>
      <c r="B128" s="5">
        <v>5.91187E-5</v>
      </c>
      <c r="C128" s="4">
        <v>5.3944840000000003</v>
      </c>
      <c r="D128" s="4">
        <v>2.4314849999999999</v>
      </c>
      <c r="E128" s="4" t="s">
        <v>3570</v>
      </c>
      <c r="F128" s="4" t="s">
        <v>3571</v>
      </c>
    </row>
    <row r="129" spans="1:6" x14ac:dyDescent="0.25">
      <c r="A129" s="4">
        <v>3665</v>
      </c>
      <c r="B129" s="5">
        <v>7.1754049999999997E-7</v>
      </c>
      <c r="C129" s="4">
        <v>5.3635516000000001</v>
      </c>
      <c r="D129" s="4">
        <v>2.4231886999999999</v>
      </c>
      <c r="E129" s="4" t="s">
        <v>3568</v>
      </c>
      <c r="F129" s="4" t="s">
        <v>3569</v>
      </c>
    </row>
    <row r="130" spans="1:6" hidden="1" x14ac:dyDescent="0.25">
      <c r="A130" s="4">
        <v>56978</v>
      </c>
      <c r="B130" s="4">
        <v>2.5888202E-3</v>
      </c>
      <c r="C130" s="4">
        <v>5.3598575999999998</v>
      </c>
      <c r="D130" s="4">
        <v>2.4221946999999999</v>
      </c>
      <c r="E130" s="4" t="s">
        <v>3566</v>
      </c>
      <c r="F130" s="4" t="s">
        <v>3567</v>
      </c>
    </row>
    <row r="131" spans="1:6" hidden="1" x14ac:dyDescent="0.25">
      <c r="A131" s="4">
        <v>5999</v>
      </c>
      <c r="B131" s="4">
        <v>2.8207274E-3</v>
      </c>
      <c r="C131" s="4">
        <v>5.3559619999999999</v>
      </c>
      <c r="D131" s="4">
        <v>2.4211456999999998</v>
      </c>
      <c r="E131" s="4" t="s">
        <v>3564</v>
      </c>
      <c r="F131" s="4" t="s">
        <v>3565</v>
      </c>
    </row>
    <row r="132" spans="1:6" hidden="1" x14ac:dyDescent="0.25">
      <c r="A132" s="4">
        <v>284</v>
      </c>
      <c r="B132" s="5">
        <v>3.4659563000000001E-5</v>
      </c>
      <c r="C132" s="4">
        <v>5.3470649999999997</v>
      </c>
      <c r="D132" s="4">
        <v>2.4187471999999999</v>
      </c>
      <c r="E132" s="4" t="s">
        <v>3562</v>
      </c>
      <c r="F132" s="4" t="s">
        <v>3563</v>
      </c>
    </row>
    <row r="133" spans="1:6" hidden="1" x14ac:dyDescent="0.25">
      <c r="A133" s="4">
        <v>114771</v>
      </c>
      <c r="B133" s="5">
        <v>2.6835088E-4</v>
      </c>
      <c r="C133" s="4">
        <v>5.3208213000000004</v>
      </c>
      <c r="D133" s="4">
        <v>2.4116490000000002</v>
      </c>
      <c r="E133" s="4" t="s">
        <v>3560</v>
      </c>
      <c r="F133" s="4" t="s">
        <v>3561</v>
      </c>
    </row>
    <row r="134" spans="1:6" x14ac:dyDescent="0.25">
      <c r="A134" s="4">
        <v>388512</v>
      </c>
      <c r="B134" s="5">
        <v>4.8928312000000003E-5</v>
      </c>
      <c r="C134" s="4">
        <v>5.2444439999999997</v>
      </c>
      <c r="D134" s="4">
        <v>2.3907897</v>
      </c>
      <c r="E134" s="4" t="s">
        <v>3558</v>
      </c>
      <c r="F134" s="4" t="s">
        <v>3559</v>
      </c>
    </row>
    <row r="135" spans="1:6" hidden="1" x14ac:dyDescent="0.25">
      <c r="A135" s="4">
        <v>93082</v>
      </c>
      <c r="B135" s="5">
        <v>2.7255796999999999E-5</v>
      </c>
      <c r="C135" s="4">
        <v>5.2416777999999997</v>
      </c>
      <c r="D135" s="4">
        <v>2.3900286999999998</v>
      </c>
      <c r="E135" s="4" t="s">
        <v>3556</v>
      </c>
      <c r="F135" s="4" t="s">
        <v>3557</v>
      </c>
    </row>
    <row r="136" spans="1:6" ht="30" hidden="1" x14ac:dyDescent="0.25">
      <c r="A136" s="4">
        <v>1594</v>
      </c>
      <c r="B136" s="5">
        <v>2.4574088E-5</v>
      </c>
      <c r="C136" s="4">
        <v>5.1919884999999999</v>
      </c>
      <c r="D136" s="4">
        <v>2.3762872000000002</v>
      </c>
      <c r="E136" s="4" t="s">
        <v>3554</v>
      </c>
      <c r="F136" s="4" t="s">
        <v>3555</v>
      </c>
    </row>
    <row r="137" spans="1:6" hidden="1" x14ac:dyDescent="0.25">
      <c r="A137" s="4">
        <v>103021164</v>
      </c>
      <c r="B137" s="4">
        <v>3.7129398E-3</v>
      </c>
      <c r="C137" s="4">
        <v>5.1622944000000004</v>
      </c>
      <c r="D137" s="4">
        <v>2.3680124</v>
      </c>
      <c r="E137" s="4" t="s">
        <v>3552</v>
      </c>
      <c r="F137" s="4" t="s">
        <v>3553</v>
      </c>
    </row>
    <row r="138" spans="1:6" hidden="1" x14ac:dyDescent="0.25">
      <c r="A138" s="4">
        <v>3909</v>
      </c>
      <c r="B138" s="5">
        <v>7.3056566000000001E-5</v>
      </c>
      <c r="C138" s="4">
        <v>5.1228137</v>
      </c>
      <c r="D138" s="4">
        <v>2.3569365000000002</v>
      </c>
      <c r="E138" s="4" t="s">
        <v>3550</v>
      </c>
      <c r="F138" s="4" t="s">
        <v>3551</v>
      </c>
    </row>
    <row r="139" spans="1:6" hidden="1" x14ac:dyDescent="0.25">
      <c r="A139" s="4">
        <v>4907</v>
      </c>
      <c r="B139" s="5">
        <v>8.3285509999999995E-5</v>
      </c>
      <c r="C139" s="4">
        <v>5.0816325999999998</v>
      </c>
      <c r="D139" s="4">
        <v>2.3452920000000002</v>
      </c>
      <c r="E139" s="4" t="s">
        <v>3548</v>
      </c>
      <c r="F139" s="4" t="s">
        <v>3549</v>
      </c>
    </row>
    <row r="140" spans="1:6" hidden="1" x14ac:dyDescent="0.25">
      <c r="A140" s="4">
        <v>402569</v>
      </c>
      <c r="B140" s="4">
        <v>4.4709563000000001E-2</v>
      </c>
      <c r="C140" s="4">
        <v>5.0450486999999997</v>
      </c>
      <c r="D140" s="4">
        <v>2.3348681999999998</v>
      </c>
      <c r="E140" s="4" t="s">
        <v>3546</v>
      </c>
      <c r="F140" s="4" t="s">
        <v>3547</v>
      </c>
    </row>
    <row r="141" spans="1:6" hidden="1" x14ac:dyDescent="0.25">
      <c r="A141" s="4">
        <v>493913</v>
      </c>
      <c r="B141" s="4">
        <v>1.2370038E-2</v>
      </c>
      <c r="C141" s="4">
        <v>5.0440849999999999</v>
      </c>
      <c r="D141" s="4">
        <v>2.3345926000000001</v>
      </c>
      <c r="E141" s="4" t="s">
        <v>3544</v>
      </c>
      <c r="F141" s="4" t="s">
        <v>3545</v>
      </c>
    </row>
    <row r="142" spans="1:6" hidden="1" x14ac:dyDescent="0.25">
      <c r="A142" s="4">
        <v>101929623</v>
      </c>
      <c r="B142" s="4">
        <v>2.2253806000000001E-3</v>
      </c>
      <c r="C142" s="4">
        <v>5.0401530000000001</v>
      </c>
      <c r="D142" s="4">
        <v>2.3334674999999998</v>
      </c>
      <c r="E142" s="4" t="s">
        <v>3542</v>
      </c>
      <c r="F142" s="4" t="s">
        <v>3543</v>
      </c>
    </row>
    <row r="143" spans="1:6" hidden="1" x14ac:dyDescent="0.25">
      <c r="A143" s="4">
        <v>440836</v>
      </c>
      <c r="B143" s="5">
        <v>3.5999903000000002E-5</v>
      </c>
      <c r="C143" s="4">
        <v>5.0396447000000002</v>
      </c>
      <c r="D143" s="4">
        <v>2.3333219999999999</v>
      </c>
      <c r="E143" s="4" t="s">
        <v>3540</v>
      </c>
      <c r="F143" s="4" t="s">
        <v>3541</v>
      </c>
    </row>
    <row r="144" spans="1:6" x14ac:dyDescent="0.25">
      <c r="A144" s="4">
        <v>284759</v>
      </c>
      <c r="B144" s="5">
        <v>7.4024096999999997E-6</v>
      </c>
      <c r="C144" s="4">
        <v>5.0378736999999996</v>
      </c>
      <c r="D144" s="4">
        <v>2.3328150000000001</v>
      </c>
      <c r="E144" s="4" t="s">
        <v>3538</v>
      </c>
      <c r="F144" s="4" t="s">
        <v>3539</v>
      </c>
    </row>
    <row r="145" spans="1:6" hidden="1" x14ac:dyDescent="0.25">
      <c r="A145" s="4">
        <v>5138</v>
      </c>
      <c r="B145" s="4">
        <v>2.7839816999999999E-2</v>
      </c>
      <c r="C145" s="4">
        <v>5.0213869999999998</v>
      </c>
      <c r="D145" s="4">
        <v>2.3280859999999999</v>
      </c>
      <c r="E145" s="4" t="s">
        <v>3536</v>
      </c>
      <c r="F145" s="4" t="s">
        <v>3537</v>
      </c>
    </row>
    <row r="146" spans="1:6" hidden="1" x14ac:dyDescent="0.25">
      <c r="A146" s="4">
        <v>101927865</v>
      </c>
      <c r="B146" s="5">
        <v>5.6033969999999997E-5</v>
      </c>
      <c r="C146" s="4">
        <v>4.9703645999999999</v>
      </c>
      <c r="D146" s="4">
        <v>2.3133515999999998</v>
      </c>
      <c r="E146" s="4" t="s">
        <v>3534</v>
      </c>
      <c r="F146" s="4" t="s">
        <v>3535</v>
      </c>
    </row>
    <row r="147" spans="1:6" x14ac:dyDescent="0.25">
      <c r="A147" s="4">
        <v>129607</v>
      </c>
      <c r="B147" s="5">
        <v>6.7845490000000006E-5</v>
      </c>
      <c r="C147" s="4">
        <v>4.9656019999999996</v>
      </c>
      <c r="D147" s="4">
        <v>2.3119686000000002</v>
      </c>
      <c r="E147" s="4" t="s">
        <v>3532</v>
      </c>
      <c r="F147" s="4" t="s">
        <v>3533</v>
      </c>
    </row>
    <row r="148" spans="1:6" hidden="1" x14ac:dyDescent="0.25">
      <c r="A148" s="4">
        <v>85446</v>
      </c>
      <c r="B148" s="5">
        <v>4.3131877000000003E-5</v>
      </c>
      <c r="C148" s="4">
        <v>4.9395470000000001</v>
      </c>
      <c r="D148" s="4">
        <v>2.3043787</v>
      </c>
      <c r="E148" s="4" t="s">
        <v>3530</v>
      </c>
      <c r="F148" s="4" t="s">
        <v>3531</v>
      </c>
    </row>
    <row r="149" spans="1:6" hidden="1" x14ac:dyDescent="0.25">
      <c r="A149" s="4">
        <v>255928</v>
      </c>
      <c r="B149" s="4">
        <v>2.3337991000000002E-3</v>
      </c>
      <c r="C149" s="4">
        <v>4.8686069999999999</v>
      </c>
      <c r="D149" s="4">
        <v>2.283509</v>
      </c>
      <c r="E149" s="4" t="s">
        <v>3528</v>
      </c>
      <c r="F149" s="4" t="s">
        <v>3529</v>
      </c>
    </row>
    <row r="150" spans="1:6" hidden="1" x14ac:dyDescent="0.25">
      <c r="A150" s="4">
        <v>4688</v>
      </c>
      <c r="B150" s="5">
        <v>7.7283440000000003E-9</v>
      </c>
      <c r="C150" s="4">
        <v>4.7846599999999997</v>
      </c>
      <c r="D150" s="4">
        <v>2.2584164000000002</v>
      </c>
      <c r="E150" s="4" t="s">
        <v>3526</v>
      </c>
      <c r="F150" s="4" t="s">
        <v>3527</v>
      </c>
    </row>
    <row r="151" spans="1:6" hidden="1" x14ac:dyDescent="0.25">
      <c r="A151" s="4">
        <v>399959</v>
      </c>
      <c r="B151" s="5">
        <v>4.5137880000000004E-6</v>
      </c>
      <c r="C151" s="4">
        <v>4.7372813000000003</v>
      </c>
      <c r="D151" s="4">
        <v>2.2440593</v>
      </c>
      <c r="E151" s="4" t="s">
        <v>3524</v>
      </c>
      <c r="F151" s="4" t="s">
        <v>3525</v>
      </c>
    </row>
    <row r="152" spans="1:6" hidden="1" x14ac:dyDescent="0.25">
      <c r="A152" s="4">
        <v>54361</v>
      </c>
      <c r="B152" s="5">
        <v>3.3081331999999997E-4</v>
      </c>
      <c r="C152" s="4">
        <v>4.6994249999999997</v>
      </c>
      <c r="D152" s="4">
        <v>2.2324842999999999</v>
      </c>
      <c r="E152" s="4" t="s">
        <v>3522</v>
      </c>
      <c r="F152" s="4" t="s">
        <v>3523</v>
      </c>
    </row>
    <row r="153" spans="1:6" hidden="1" x14ac:dyDescent="0.25">
      <c r="A153" s="4">
        <v>57829</v>
      </c>
      <c r="B153" s="4">
        <v>8.8836880000000007E-3</v>
      </c>
      <c r="C153" s="4">
        <v>4.6970390000000002</v>
      </c>
      <c r="D153" s="4">
        <v>2.2317516999999998</v>
      </c>
      <c r="E153" s="4" t="s">
        <v>3520</v>
      </c>
      <c r="F153" s="4" t="s">
        <v>3521</v>
      </c>
    </row>
    <row r="154" spans="1:6" x14ac:dyDescent="0.25">
      <c r="A154" s="4">
        <v>100131378</v>
      </c>
      <c r="B154" s="5">
        <v>1.9860624999999999E-5</v>
      </c>
      <c r="C154" s="4">
        <v>4.6811290000000003</v>
      </c>
      <c r="D154" s="4">
        <v>2.2268564999999998</v>
      </c>
      <c r="E154" s="4" t="s">
        <v>3518</v>
      </c>
      <c r="F154" s="4" t="s">
        <v>3519</v>
      </c>
    </row>
    <row r="155" spans="1:6" hidden="1" x14ac:dyDescent="0.25">
      <c r="A155" s="4">
        <v>79667</v>
      </c>
      <c r="B155" s="4">
        <v>3.2449020000000002E-2</v>
      </c>
      <c r="C155" s="4">
        <v>4.6639185000000003</v>
      </c>
      <c r="D155" s="4">
        <v>2.2215425999999998</v>
      </c>
      <c r="E155" s="4" t="s">
        <v>3516</v>
      </c>
      <c r="F155" s="4" t="s">
        <v>3517</v>
      </c>
    </row>
    <row r="156" spans="1:6" x14ac:dyDescent="0.25">
      <c r="A156" s="4">
        <v>339894</v>
      </c>
      <c r="B156" s="4">
        <v>2.2625471000000002E-3</v>
      </c>
      <c r="C156" s="4">
        <v>4.6525819999999998</v>
      </c>
      <c r="D156" s="4">
        <v>2.2180316000000002</v>
      </c>
      <c r="E156" s="4" t="s">
        <v>3514</v>
      </c>
      <c r="F156" s="4" t="s">
        <v>3515</v>
      </c>
    </row>
    <row r="157" spans="1:6" hidden="1" x14ac:dyDescent="0.25">
      <c r="A157" s="4">
        <v>1437</v>
      </c>
      <c r="B157" s="5">
        <v>9.3045644000000003E-5</v>
      </c>
      <c r="C157" s="4">
        <v>4.6248430000000003</v>
      </c>
      <c r="D157" s="4">
        <v>2.2094045000000002</v>
      </c>
      <c r="E157" s="4" t="s">
        <v>3512</v>
      </c>
      <c r="F157" s="4" t="s">
        <v>3513</v>
      </c>
    </row>
    <row r="158" spans="1:6" hidden="1" x14ac:dyDescent="0.25">
      <c r="A158" s="4">
        <v>84830</v>
      </c>
      <c r="B158" s="4">
        <v>2.5371189999999998E-2</v>
      </c>
      <c r="C158" s="4">
        <v>4.5867199999999997</v>
      </c>
      <c r="D158" s="4">
        <v>2.1974627999999998</v>
      </c>
      <c r="E158" s="4" t="s">
        <v>3510</v>
      </c>
      <c r="F158" s="4" t="s">
        <v>3511</v>
      </c>
    </row>
    <row r="159" spans="1:6" hidden="1" x14ac:dyDescent="0.25">
      <c r="A159" s="4">
        <v>154064</v>
      </c>
      <c r="B159" s="5">
        <v>6.8157489999999999E-4</v>
      </c>
      <c r="C159" s="4">
        <v>4.5794888</v>
      </c>
      <c r="D159" s="4">
        <v>2.1951866</v>
      </c>
      <c r="E159" s="4" t="s">
        <v>3508</v>
      </c>
      <c r="F159" s="4" t="s">
        <v>3509</v>
      </c>
    </row>
    <row r="160" spans="1:6" hidden="1" x14ac:dyDescent="0.25">
      <c r="A160" s="4">
        <v>4322</v>
      </c>
      <c r="B160" s="5">
        <v>2.0906914999999999E-5</v>
      </c>
      <c r="C160" s="4">
        <v>4.5668759999999997</v>
      </c>
      <c r="D160" s="4">
        <v>2.1912075999999998</v>
      </c>
      <c r="E160" s="4" t="s">
        <v>3506</v>
      </c>
      <c r="F160" s="4" t="s">
        <v>3507</v>
      </c>
    </row>
    <row r="161" spans="1:6" x14ac:dyDescent="0.25">
      <c r="A161" s="4">
        <v>9560</v>
      </c>
      <c r="B161" s="4">
        <v>1.5602214E-2</v>
      </c>
      <c r="C161" s="4">
        <v>4.5342083000000004</v>
      </c>
      <c r="D161" s="4">
        <v>2.1808507000000001</v>
      </c>
      <c r="E161" s="4" t="s">
        <v>3504</v>
      </c>
      <c r="F161" s="4" t="s">
        <v>3505</v>
      </c>
    </row>
    <row r="162" spans="1:6" ht="30" hidden="1" x14ac:dyDescent="0.25">
      <c r="A162" s="4">
        <v>1048</v>
      </c>
      <c r="B162" s="5">
        <v>2.1859306E-4</v>
      </c>
      <c r="C162" s="4">
        <v>4.5164112999999997</v>
      </c>
      <c r="D162" s="4">
        <v>2.1751768999999999</v>
      </c>
      <c r="E162" s="4" t="s">
        <v>3502</v>
      </c>
      <c r="F162" s="4" t="s">
        <v>3503</v>
      </c>
    </row>
    <row r="163" spans="1:6" hidden="1" x14ac:dyDescent="0.25">
      <c r="A163" s="4">
        <v>4940</v>
      </c>
      <c r="B163" s="5">
        <v>9.2076350000000001E-5</v>
      </c>
      <c r="C163" s="4">
        <v>4.5068510000000002</v>
      </c>
      <c r="D163" s="4">
        <v>2.1721199000000002</v>
      </c>
      <c r="E163" s="4" t="s">
        <v>3500</v>
      </c>
      <c r="F163" s="4" t="s">
        <v>3501</v>
      </c>
    </row>
    <row r="164" spans="1:6" hidden="1" x14ac:dyDescent="0.25">
      <c r="A164" s="4">
        <v>664</v>
      </c>
      <c r="B164" s="5">
        <v>5.8212950000000001E-6</v>
      </c>
      <c r="C164" s="4">
        <v>4.5051610000000002</v>
      </c>
      <c r="D164" s="4">
        <v>2.1715786000000001</v>
      </c>
      <c r="E164" s="4" t="s">
        <v>3498</v>
      </c>
      <c r="F164" s="4" t="s">
        <v>3499</v>
      </c>
    </row>
    <row r="165" spans="1:6" ht="30" hidden="1" x14ac:dyDescent="0.25">
      <c r="A165" s="4">
        <v>11174</v>
      </c>
      <c r="B165" s="5">
        <v>7.7071175000000003E-4</v>
      </c>
      <c r="C165" s="4">
        <v>4.4932675</v>
      </c>
      <c r="D165" s="4">
        <v>2.1677650000000002</v>
      </c>
      <c r="E165" s="4" t="s">
        <v>3496</v>
      </c>
      <c r="F165" s="4" t="s">
        <v>3497</v>
      </c>
    </row>
    <row r="166" spans="1:6" hidden="1" x14ac:dyDescent="0.25">
      <c r="A166" s="4">
        <v>6288</v>
      </c>
      <c r="B166" s="4">
        <v>2.4185418E-3</v>
      </c>
      <c r="C166" s="4">
        <v>4.4576789999999997</v>
      </c>
      <c r="D166" s="4">
        <v>2.1562926999999998</v>
      </c>
      <c r="E166" s="4" t="s">
        <v>3494</v>
      </c>
      <c r="F166" s="4" t="s">
        <v>3495</v>
      </c>
    </row>
    <row r="167" spans="1:6" hidden="1" x14ac:dyDescent="0.25">
      <c r="A167" s="4">
        <v>11259</v>
      </c>
      <c r="B167" s="5">
        <v>4.5830957000000001E-4</v>
      </c>
      <c r="C167" s="4">
        <v>4.4573720000000003</v>
      </c>
      <c r="D167" s="4">
        <v>2.1561935000000001</v>
      </c>
      <c r="E167" s="4" t="s">
        <v>3492</v>
      </c>
      <c r="F167" s="4" t="s">
        <v>3493</v>
      </c>
    </row>
    <row r="168" spans="1:6" hidden="1" x14ac:dyDescent="0.25">
      <c r="A168" s="4">
        <v>3678</v>
      </c>
      <c r="B168" s="5">
        <v>1.4083093E-5</v>
      </c>
      <c r="C168" s="4">
        <v>4.4455980000000004</v>
      </c>
      <c r="D168" s="4">
        <v>2.1523775999999999</v>
      </c>
      <c r="E168" s="4" t="s">
        <v>3490</v>
      </c>
      <c r="F168" s="4" t="s">
        <v>3491</v>
      </c>
    </row>
    <row r="169" spans="1:6" x14ac:dyDescent="0.25">
      <c r="A169" s="4">
        <v>81788</v>
      </c>
      <c r="B169" s="5">
        <v>4.1565020000000001E-5</v>
      </c>
      <c r="C169" s="4">
        <v>4.4285344999999996</v>
      </c>
      <c r="D169" s="4">
        <v>2.1468294000000001</v>
      </c>
      <c r="E169" s="4" t="s">
        <v>3488</v>
      </c>
      <c r="F169" s="4" t="s">
        <v>3489</v>
      </c>
    </row>
    <row r="170" spans="1:6" hidden="1" x14ac:dyDescent="0.25">
      <c r="A170" s="4">
        <v>22977</v>
      </c>
      <c r="B170" s="4">
        <v>3.0899597000000001E-2</v>
      </c>
      <c r="C170" s="4">
        <v>4.3840814000000004</v>
      </c>
      <c r="D170" s="4">
        <v>2.1322746000000001</v>
      </c>
      <c r="E170" s="4" t="s">
        <v>3486</v>
      </c>
      <c r="F170" s="4" t="s">
        <v>3487</v>
      </c>
    </row>
    <row r="171" spans="1:6" ht="30" hidden="1" x14ac:dyDescent="0.25">
      <c r="A171" s="4">
        <v>100288077</v>
      </c>
      <c r="B171" s="5">
        <v>5.3214970000000001E-4</v>
      </c>
      <c r="C171" s="4">
        <v>4.3755769999999998</v>
      </c>
      <c r="D171" s="4">
        <v>2.1294732000000001</v>
      </c>
      <c r="E171" s="4" t="s">
        <v>3484</v>
      </c>
      <c r="F171" s="4" t="s">
        <v>3485</v>
      </c>
    </row>
    <row r="172" spans="1:6" hidden="1" x14ac:dyDescent="0.25">
      <c r="A172" s="4">
        <v>338376</v>
      </c>
      <c r="B172" s="4">
        <v>4.9373130000000001E-2</v>
      </c>
      <c r="C172" s="4">
        <v>4.3250359999999999</v>
      </c>
      <c r="D172" s="4">
        <v>2.1127121</v>
      </c>
      <c r="E172" s="4" t="s">
        <v>3482</v>
      </c>
      <c r="F172" s="4" t="s">
        <v>3483</v>
      </c>
    </row>
    <row r="173" spans="1:6" hidden="1" x14ac:dyDescent="0.25">
      <c r="A173" s="4">
        <v>284756</v>
      </c>
      <c r="B173" s="4">
        <v>3.6236378000000001E-3</v>
      </c>
      <c r="C173" s="4">
        <v>4.2919983999999998</v>
      </c>
      <c r="D173" s="4">
        <v>2.1016495000000002</v>
      </c>
      <c r="E173" s="4" t="s">
        <v>3480</v>
      </c>
      <c r="F173" s="4" t="s">
        <v>3481</v>
      </c>
    </row>
    <row r="174" spans="1:6" hidden="1" x14ac:dyDescent="0.25">
      <c r="A174" s="4">
        <v>115361</v>
      </c>
      <c r="B174" s="5">
        <v>2.2732819999999999E-7</v>
      </c>
      <c r="C174" s="4">
        <v>4.2808923999999999</v>
      </c>
      <c r="D174" s="4">
        <v>2.0979116000000002</v>
      </c>
      <c r="E174" s="4" t="s">
        <v>3478</v>
      </c>
      <c r="F174" s="4" t="s">
        <v>3479</v>
      </c>
    </row>
    <row r="175" spans="1:6" hidden="1" x14ac:dyDescent="0.25">
      <c r="A175" s="4">
        <v>117289</v>
      </c>
      <c r="B175" s="4">
        <v>1.1529992999999999E-3</v>
      </c>
      <c r="C175" s="4">
        <v>4.2796364000000002</v>
      </c>
      <c r="D175" s="4">
        <v>2.0974881999999999</v>
      </c>
      <c r="E175" s="4" t="s">
        <v>3476</v>
      </c>
      <c r="F175" s="4" t="s">
        <v>3477</v>
      </c>
    </row>
    <row r="176" spans="1:6" hidden="1" x14ac:dyDescent="0.25">
      <c r="A176" s="4">
        <v>27074</v>
      </c>
      <c r="B176" s="4">
        <v>3.0881262000000001E-3</v>
      </c>
      <c r="C176" s="4">
        <v>4.2665905999999998</v>
      </c>
      <c r="D176" s="4">
        <v>2.0930835999999999</v>
      </c>
      <c r="E176" s="4" t="s">
        <v>3474</v>
      </c>
      <c r="F176" s="4" t="s">
        <v>3475</v>
      </c>
    </row>
    <row r="177" spans="1:6" hidden="1" x14ac:dyDescent="0.25">
      <c r="A177" s="4">
        <v>4897</v>
      </c>
      <c r="B177" s="4">
        <v>5.3410106000000004E-3</v>
      </c>
      <c r="C177" s="4">
        <v>4.2626499999999998</v>
      </c>
      <c r="D177" s="4">
        <v>2.0917506000000001</v>
      </c>
      <c r="E177" s="4" t="s">
        <v>3472</v>
      </c>
      <c r="F177" s="4" t="s">
        <v>3473</v>
      </c>
    </row>
    <row r="178" spans="1:6" hidden="1" x14ac:dyDescent="0.25">
      <c r="A178" s="4">
        <v>57644</v>
      </c>
      <c r="B178" s="4">
        <v>1.3237306000000001E-2</v>
      </c>
      <c r="C178" s="4">
        <v>4.2606377999999996</v>
      </c>
      <c r="D178" s="4">
        <v>2.0910695000000001</v>
      </c>
      <c r="E178" s="4" t="s">
        <v>3470</v>
      </c>
      <c r="F178" s="4" t="s">
        <v>3471</v>
      </c>
    </row>
    <row r="179" spans="1:6" ht="30" hidden="1" x14ac:dyDescent="0.25">
      <c r="A179" s="4">
        <v>104326052</v>
      </c>
      <c r="B179" s="4">
        <v>7.6065515000000002E-3</v>
      </c>
      <c r="C179" s="4">
        <v>4.2391439999999996</v>
      </c>
      <c r="D179" s="4">
        <v>2.0837729999999999</v>
      </c>
      <c r="E179" s="4" t="s">
        <v>3468</v>
      </c>
      <c r="F179" s="4" t="s">
        <v>3469</v>
      </c>
    </row>
    <row r="180" spans="1:6" hidden="1" x14ac:dyDescent="0.25">
      <c r="A180" s="4">
        <v>3620</v>
      </c>
      <c r="B180" s="4">
        <v>1.6839677E-3</v>
      </c>
      <c r="C180" s="4">
        <v>4.2327329999999996</v>
      </c>
      <c r="D180" s="4">
        <v>2.0815895000000002</v>
      </c>
      <c r="E180" s="4" t="s">
        <v>3466</v>
      </c>
      <c r="F180" s="4" t="s">
        <v>3467</v>
      </c>
    </row>
    <row r="181" spans="1:6" hidden="1" x14ac:dyDescent="0.25">
      <c r="A181" s="4">
        <v>285671</v>
      </c>
      <c r="B181" s="4">
        <v>3.3777766000000001E-2</v>
      </c>
      <c r="C181" s="4">
        <v>4.2157439999999999</v>
      </c>
      <c r="D181" s="4">
        <v>2.0757873</v>
      </c>
      <c r="E181" s="4" t="s">
        <v>3464</v>
      </c>
      <c r="F181" s="4" t="s">
        <v>3465</v>
      </c>
    </row>
    <row r="182" spans="1:6" ht="30" hidden="1" x14ac:dyDescent="0.25">
      <c r="A182" s="4">
        <v>9051</v>
      </c>
      <c r="B182" s="4">
        <v>2.5803279999999998E-3</v>
      </c>
      <c r="C182" s="4">
        <v>4.2141080000000004</v>
      </c>
      <c r="D182" s="4">
        <v>2.0752272999999999</v>
      </c>
      <c r="E182" s="4" t="s">
        <v>3462</v>
      </c>
      <c r="F182" s="4" t="s">
        <v>3463</v>
      </c>
    </row>
    <row r="183" spans="1:6" hidden="1" x14ac:dyDescent="0.25">
      <c r="A183" s="4">
        <v>151056</v>
      </c>
      <c r="B183" s="4">
        <v>1.7641143999999999E-3</v>
      </c>
      <c r="C183" s="4">
        <v>4.210496</v>
      </c>
      <c r="D183" s="4">
        <v>2.0739899999999998</v>
      </c>
      <c r="E183" s="4" t="s">
        <v>3460</v>
      </c>
      <c r="F183" s="4" t="s">
        <v>3461</v>
      </c>
    </row>
    <row r="184" spans="1:6" x14ac:dyDescent="0.25">
      <c r="A184" s="4">
        <v>1510</v>
      </c>
      <c r="B184" s="5">
        <v>1.7302786999999999E-4</v>
      </c>
      <c r="C184" s="4">
        <v>4.1976769999999997</v>
      </c>
      <c r="D184" s="4">
        <v>2.0695912999999999</v>
      </c>
      <c r="E184" s="4" t="s">
        <v>3458</v>
      </c>
      <c r="F184" s="4" t="s">
        <v>3459</v>
      </c>
    </row>
    <row r="185" spans="1:6" ht="30" hidden="1" x14ac:dyDescent="0.25">
      <c r="A185" s="4">
        <v>105373853</v>
      </c>
      <c r="B185" s="5">
        <v>1.4302210000000001E-4</v>
      </c>
      <c r="C185" s="4">
        <v>4.1703109999999999</v>
      </c>
      <c r="D185" s="4">
        <v>2.060155</v>
      </c>
      <c r="E185" s="4" t="s">
        <v>3456</v>
      </c>
      <c r="F185" s="4" t="s">
        <v>3457</v>
      </c>
    </row>
    <row r="186" spans="1:6" hidden="1" x14ac:dyDescent="0.25">
      <c r="A186" s="4">
        <v>3553</v>
      </c>
      <c r="B186" s="5">
        <v>5.8080914000000004E-4</v>
      </c>
      <c r="C186" s="4">
        <v>4.1566020000000004</v>
      </c>
      <c r="D186" s="4">
        <v>2.0554047</v>
      </c>
      <c r="E186" s="4" t="s">
        <v>3454</v>
      </c>
      <c r="F186" s="4" t="s">
        <v>3455</v>
      </c>
    </row>
    <row r="187" spans="1:6" hidden="1" x14ac:dyDescent="0.25">
      <c r="A187" s="4">
        <v>100287569</v>
      </c>
      <c r="B187" s="5">
        <v>5.8336070000000002E-4</v>
      </c>
      <c r="C187" s="4">
        <v>4.1451305999999999</v>
      </c>
      <c r="D187" s="4">
        <v>2.0514176000000002</v>
      </c>
      <c r="E187" s="4" t="s">
        <v>3452</v>
      </c>
      <c r="F187" s="4" t="s">
        <v>3453</v>
      </c>
    </row>
    <row r="188" spans="1:6" hidden="1" x14ac:dyDescent="0.25">
      <c r="A188" s="4">
        <v>55601</v>
      </c>
      <c r="B188" s="5">
        <v>3.1588566999999999E-4</v>
      </c>
      <c r="C188" s="4">
        <v>4.1111459999999997</v>
      </c>
      <c r="D188" s="4">
        <v>2.0395405000000002</v>
      </c>
      <c r="E188" s="4" t="s">
        <v>3450</v>
      </c>
      <c r="F188" s="4" t="s">
        <v>3451</v>
      </c>
    </row>
    <row r="189" spans="1:6" ht="30" hidden="1" x14ac:dyDescent="0.25">
      <c r="A189" s="4">
        <v>440087</v>
      </c>
      <c r="B189" s="4">
        <v>2.0836672000000001E-2</v>
      </c>
      <c r="C189" s="4">
        <v>4.0796000000000001</v>
      </c>
      <c r="D189" s="4">
        <v>2.0284276000000001</v>
      </c>
      <c r="E189" s="4" t="s">
        <v>3448</v>
      </c>
      <c r="F189" s="4" t="s">
        <v>3449</v>
      </c>
    </row>
    <row r="190" spans="1:6" hidden="1" x14ac:dyDescent="0.25">
      <c r="A190" s="4">
        <v>57115</v>
      </c>
      <c r="B190" s="4">
        <v>2.2266797999999999E-3</v>
      </c>
      <c r="C190" s="4">
        <v>4.0661253999999998</v>
      </c>
      <c r="D190" s="4">
        <v>2.0236546999999998</v>
      </c>
      <c r="E190" s="4" t="s">
        <v>3446</v>
      </c>
      <c r="F190" s="4" t="s">
        <v>3447</v>
      </c>
    </row>
    <row r="191" spans="1:6" hidden="1" x14ac:dyDescent="0.25">
      <c r="A191" s="4">
        <v>84659</v>
      </c>
      <c r="B191" s="5">
        <v>1.2812157999999999E-4</v>
      </c>
      <c r="C191" s="4">
        <v>4.0424059999999997</v>
      </c>
      <c r="D191" s="4">
        <v>2.0152142</v>
      </c>
      <c r="E191" s="4" t="s">
        <v>3444</v>
      </c>
      <c r="F191" s="4" t="s">
        <v>3445</v>
      </c>
    </row>
    <row r="192" spans="1:6" hidden="1" x14ac:dyDescent="0.25">
      <c r="A192" s="4">
        <v>9938</v>
      </c>
      <c r="B192" s="5">
        <v>1.8917648E-4</v>
      </c>
      <c r="C192" s="4">
        <v>4.0379686000000001</v>
      </c>
      <c r="D192" s="4">
        <v>2.0136297000000001</v>
      </c>
      <c r="E192" s="4" t="s">
        <v>3442</v>
      </c>
      <c r="F192" s="4" t="s">
        <v>3443</v>
      </c>
    </row>
    <row r="193" spans="1:6" hidden="1" x14ac:dyDescent="0.25">
      <c r="A193" s="4">
        <v>114801</v>
      </c>
      <c r="B193" s="4">
        <v>1.8351144999999999E-2</v>
      </c>
      <c r="C193" s="4">
        <v>4.0074024000000001</v>
      </c>
      <c r="D193" s="4">
        <v>2.0026674</v>
      </c>
      <c r="E193" s="4" t="s">
        <v>3440</v>
      </c>
      <c r="F193" s="4" t="s">
        <v>3441</v>
      </c>
    </row>
    <row r="194" spans="1:6" ht="45" hidden="1" x14ac:dyDescent="0.25">
      <c r="A194" s="4">
        <v>100507392</v>
      </c>
      <c r="B194" s="5">
        <v>5.0947413999999998E-4</v>
      </c>
      <c r="C194" s="4">
        <v>3.968035</v>
      </c>
      <c r="D194" s="4">
        <v>1.9884246999999999</v>
      </c>
      <c r="E194" s="4" t="s">
        <v>3438</v>
      </c>
      <c r="F194" s="4" t="s">
        <v>3439</v>
      </c>
    </row>
    <row r="195" spans="1:6" hidden="1" x14ac:dyDescent="0.25">
      <c r="A195" s="4">
        <v>645431</v>
      </c>
      <c r="B195" s="5">
        <v>9.7505915999999995E-5</v>
      </c>
      <c r="C195" s="4">
        <v>3.9672434000000001</v>
      </c>
      <c r="D195" s="4">
        <v>1.9881369</v>
      </c>
      <c r="E195" s="4" t="s">
        <v>3436</v>
      </c>
      <c r="F195" s="4" t="s">
        <v>3437</v>
      </c>
    </row>
    <row r="196" spans="1:6" hidden="1" x14ac:dyDescent="0.25">
      <c r="A196" s="4">
        <v>79739</v>
      </c>
      <c r="B196" s="4">
        <v>3.0178552999999999E-3</v>
      </c>
      <c r="C196" s="4">
        <v>3.9649991999999998</v>
      </c>
      <c r="D196" s="4">
        <v>1.9873205</v>
      </c>
      <c r="E196" s="4" t="s">
        <v>3434</v>
      </c>
      <c r="F196" s="4" t="s">
        <v>3435</v>
      </c>
    </row>
    <row r="197" spans="1:6" hidden="1" x14ac:dyDescent="0.25">
      <c r="A197" s="4">
        <v>2124</v>
      </c>
      <c r="B197" s="5">
        <v>3.6185069999999998E-5</v>
      </c>
      <c r="C197" s="4">
        <v>3.9251982999999999</v>
      </c>
      <c r="D197" s="4">
        <v>1.9727656</v>
      </c>
      <c r="E197" s="4" t="s">
        <v>3432</v>
      </c>
      <c r="F197" s="4" t="s">
        <v>3433</v>
      </c>
    </row>
    <row r="198" spans="1:6" x14ac:dyDescent="0.25">
      <c r="A198" s="4">
        <v>9143</v>
      </c>
      <c r="B198" s="5">
        <v>1.6047890000000001E-4</v>
      </c>
      <c r="C198" s="4">
        <v>3.9190407</v>
      </c>
      <c r="D198" s="4">
        <v>1.9705005</v>
      </c>
      <c r="E198" s="4" t="s">
        <v>3430</v>
      </c>
      <c r="F198" s="4" t="s">
        <v>3431</v>
      </c>
    </row>
    <row r="199" spans="1:6" hidden="1" x14ac:dyDescent="0.25">
      <c r="A199" s="4">
        <v>330</v>
      </c>
      <c r="B199" s="5">
        <v>7.4750820000000004E-5</v>
      </c>
      <c r="C199" s="4">
        <v>3.9121559000000001</v>
      </c>
      <c r="D199" s="4">
        <v>1.9679637999999999</v>
      </c>
      <c r="E199" s="4" t="s">
        <v>3428</v>
      </c>
      <c r="F199" s="4" t="s">
        <v>3429</v>
      </c>
    </row>
    <row r="200" spans="1:6" hidden="1" x14ac:dyDescent="0.25">
      <c r="A200" s="4">
        <v>105374177</v>
      </c>
      <c r="B200" s="4">
        <v>4.2919003999999997E-3</v>
      </c>
      <c r="C200" s="4">
        <v>3.8927896</v>
      </c>
      <c r="D200" s="4">
        <v>1.9608042999999999</v>
      </c>
      <c r="E200" s="4" t="s">
        <v>3426</v>
      </c>
      <c r="F200" s="4" t="s">
        <v>3427</v>
      </c>
    </row>
    <row r="201" spans="1:6" hidden="1" x14ac:dyDescent="0.25">
      <c r="A201" s="4">
        <v>1298</v>
      </c>
      <c r="B201" s="5">
        <v>1.12797345E-4</v>
      </c>
      <c r="C201" s="4">
        <v>3.8858290000000002</v>
      </c>
      <c r="D201" s="4">
        <v>1.9582223999999999</v>
      </c>
      <c r="E201" s="4" t="s">
        <v>3424</v>
      </c>
      <c r="F201" s="4" t="s">
        <v>3425</v>
      </c>
    </row>
    <row r="202" spans="1:6" hidden="1" x14ac:dyDescent="0.25">
      <c r="A202" s="4">
        <v>10584</v>
      </c>
      <c r="B202" s="4">
        <v>3.2054007E-3</v>
      </c>
      <c r="C202" s="4">
        <v>3.8809155999999998</v>
      </c>
      <c r="D202" s="4">
        <v>1.9563969999999999</v>
      </c>
      <c r="E202" s="4" t="s">
        <v>3422</v>
      </c>
      <c r="F202" s="4" t="s">
        <v>3423</v>
      </c>
    </row>
    <row r="203" spans="1:6" hidden="1" x14ac:dyDescent="0.25">
      <c r="A203" s="4">
        <v>80117</v>
      </c>
      <c r="B203" s="5">
        <v>1.5756670000000001E-4</v>
      </c>
      <c r="C203" s="4">
        <v>3.8770126999999999</v>
      </c>
      <c r="D203" s="4">
        <v>1.9549453999999999</v>
      </c>
      <c r="E203" s="4" t="s">
        <v>3420</v>
      </c>
      <c r="F203" s="4" t="s">
        <v>3421</v>
      </c>
    </row>
    <row r="204" spans="1:6" x14ac:dyDescent="0.25">
      <c r="A204" s="4">
        <v>143903</v>
      </c>
      <c r="B204" s="4">
        <v>6.2154117000000004E-3</v>
      </c>
      <c r="C204" s="4">
        <v>3.8729762999999999</v>
      </c>
      <c r="D204" s="4">
        <v>1.9534427000000001</v>
      </c>
      <c r="E204" s="4" t="s">
        <v>3418</v>
      </c>
      <c r="F204" s="4" t="s">
        <v>3419</v>
      </c>
    </row>
    <row r="205" spans="1:6" x14ac:dyDescent="0.25">
      <c r="A205" s="4">
        <v>1842</v>
      </c>
      <c r="B205" s="5">
        <v>1.4672272000000001E-6</v>
      </c>
      <c r="C205" s="4">
        <v>3.8214302</v>
      </c>
      <c r="D205" s="4">
        <v>1.9341127</v>
      </c>
      <c r="E205" s="4" t="s">
        <v>3416</v>
      </c>
      <c r="F205" s="4" t="s">
        <v>3417</v>
      </c>
    </row>
    <row r="206" spans="1:6" hidden="1" x14ac:dyDescent="0.25">
      <c r="A206" s="4">
        <v>23762</v>
      </c>
      <c r="B206" s="5">
        <v>1.5934867E-4</v>
      </c>
      <c r="C206" s="4">
        <v>3.8203963999999999</v>
      </c>
      <c r="D206" s="4">
        <v>1.9337224</v>
      </c>
      <c r="E206" s="4" t="s">
        <v>3414</v>
      </c>
      <c r="F206" s="4" t="s">
        <v>3415</v>
      </c>
    </row>
    <row r="207" spans="1:6" x14ac:dyDescent="0.25">
      <c r="A207" s="4">
        <v>10866</v>
      </c>
      <c r="B207" s="5">
        <v>3.3120744999999999E-5</v>
      </c>
      <c r="C207" s="4">
        <v>3.8178296</v>
      </c>
      <c r="D207" s="4">
        <v>1.9327527</v>
      </c>
      <c r="E207" s="4" t="s">
        <v>3412</v>
      </c>
      <c r="F207" s="4" t="s">
        <v>3413</v>
      </c>
    </row>
    <row r="208" spans="1:6" hidden="1" x14ac:dyDescent="0.25">
      <c r="A208" s="4">
        <v>147372</v>
      </c>
      <c r="B208" s="5">
        <v>2.6033780000000003E-4</v>
      </c>
      <c r="C208" s="4">
        <v>3.8127995000000001</v>
      </c>
      <c r="D208" s="4">
        <v>1.9308506000000001</v>
      </c>
      <c r="E208" s="4" t="s">
        <v>3410</v>
      </c>
      <c r="F208" s="4" t="s">
        <v>3411</v>
      </c>
    </row>
    <row r="209" spans="1:6" ht="30" hidden="1" x14ac:dyDescent="0.25">
      <c r="A209" s="4">
        <v>9915</v>
      </c>
      <c r="B209" s="4">
        <v>3.4869308999999999E-3</v>
      </c>
      <c r="C209" s="4">
        <v>3.7720356000000002</v>
      </c>
      <c r="D209" s="4">
        <v>1.9153433</v>
      </c>
      <c r="E209" s="4" t="s">
        <v>3408</v>
      </c>
      <c r="F209" s="4" t="s">
        <v>3409</v>
      </c>
    </row>
    <row r="210" spans="1:6" x14ac:dyDescent="0.25">
      <c r="A210" s="4">
        <v>51700</v>
      </c>
      <c r="B210" s="4">
        <v>7.4294449999999998E-3</v>
      </c>
      <c r="C210" s="4">
        <v>3.7612195000000002</v>
      </c>
      <c r="D210" s="4">
        <v>1.9112005000000001</v>
      </c>
      <c r="E210" s="4" t="s">
        <v>3406</v>
      </c>
      <c r="F210" s="4" t="s">
        <v>3407</v>
      </c>
    </row>
    <row r="211" spans="1:6" hidden="1" x14ac:dyDescent="0.25">
      <c r="A211" s="4">
        <v>100132891</v>
      </c>
      <c r="B211" s="4">
        <v>1.2222011E-2</v>
      </c>
      <c r="C211" s="4">
        <v>3.7549763</v>
      </c>
      <c r="D211" s="4">
        <v>1.9088038000000001</v>
      </c>
      <c r="E211" s="4" t="s">
        <v>3404</v>
      </c>
      <c r="F211" s="4" t="s">
        <v>3405</v>
      </c>
    </row>
    <row r="212" spans="1:6" x14ac:dyDescent="0.25">
      <c r="A212" s="4">
        <v>105370496</v>
      </c>
      <c r="B212" s="5">
        <v>1.5497967E-4</v>
      </c>
      <c r="C212" s="4">
        <v>3.7347708000000002</v>
      </c>
      <c r="D212" s="4">
        <v>1.9010197</v>
      </c>
      <c r="E212" s="4" t="s">
        <v>3402</v>
      </c>
      <c r="F212" s="4" t="s">
        <v>3403</v>
      </c>
    </row>
    <row r="213" spans="1:6" hidden="1" x14ac:dyDescent="0.25">
      <c r="A213" s="4">
        <v>10318</v>
      </c>
      <c r="B213" s="5">
        <v>6.7280989999999998E-6</v>
      </c>
      <c r="C213" s="4">
        <v>3.7194383000000002</v>
      </c>
      <c r="D213" s="4">
        <v>1.8950847</v>
      </c>
      <c r="E213" s="4" t="s">
        <v>3400</v>
      </c>
      <c r="F213" s="4" t="s">
        <v>3401</v>
      </c>
    </row>
    <row r="214" spans="1:6" hidden="1" x14ac:dyDescent="0.25">
      <c r="A214" s="4">
        <v>7849</v>
      </c>
      <c r="B214" s="5">
        <v>3.465788E-6</v>
      </c>
      <c r="C214" s="4">
        <v>3.714979</v>
      </c>
      <c r="D214" s="4">
        <v>1.893354</v>
      </c>
      <c r="E214" s="4" t="s">
        <v>3398</v>
      </c>
      <c r="F214" s="4" t="s">
        <v>3399</v>
      </c>
    </row>
    <row r="215" spans="1:6" hidden="1" x14ac:dyDescent="0.25">
      <c r="A215" s="4">
        <v>140686</v>
      </c>
      <c r="B215" s="5">
        <v>3.1928404000000002E-5</v>
      </c>
      <c r="C215" s="4">
        <v>3.7009218000000002</v>
      </c>
      <c r="D215" s="4">
        <v>1.8878846</v>
      </c>
      <c r="E215" s="4" t="s">
        <v>3396</v>
      </c>
      <c r="F215" s="4" t="s">
        <v>3397</v>
      </c>
    </row>
    <row r="216" spans="1:6" x14ac:dyDescent="0.25">
      <c r="A216" s="4">
        <v>5329</v>
      </c>
      <c r="B216" s="5">
        <v>4.6955330000000003E-5</v>
      </c>
      <c r="C216" s="4">
        <v>3.6998947000000002</v>
      </c>
      <c r="D216" s="4">
        <v>1.8874842000000001</v>
      </c>
      <c r="E216" s="4" t="s">
        <v>3394</v>
      </c>
      <c r="F216" s="4" t="s">
        <v>3395</v>
      </c>
    </row>
    <row r="217" spans="1:6" hidden="1" x14ac:dyDescent="0.25">
      <c r="A217" s="4">
        <v>2878</v>
      </c>
      <c r="B217" s="5">
        <v>5.8494136000000003E-4</v>
      </c>
      <c r="C217" s="4">
        <v>3.6825714000000001</v>
      </c>
      <c r="D217" s="4">
        <v>1.8807134999999999</v>
      </c>
      <c r="E217" s="4" t="s">
        <v>3392</v>
      </c>
      <c r="F217" s="4" t="s">
        <v>3393</v>
      </c>
    </row>
    <row r="218" spans="1:6" hidden="1" x14ac:dyDescent="0.25">
      <c r="A218" s="4">
        <v>100873974</v>
      </c>
      <c r="B218" s="5">
        <v>1.1569030000000001E-4</v>
      </c>
      <c r="C218" s="4">
        <v>3.6819394000000001</v>
      </c>
      <c r="D218" s="4">
        <v>1.8804658999999999</v>
      </c>
      <c r="E218" s="4" t="s">
        <v>3390</v>
      </c>
      <c r="F218" s="4" t="s">
        <v>3391</v>
      </c>
    </row>
    <row r="219" spans="1:6" hidden="1" x14ac:dyDescent="0.25">
      <c r="A219" s="4">
        <v>1756</v>
      </c>
      <c r="B219" s="4">
        <v>1.9374469000000001E-3</v>
      </c>
      <c r="C219" s="4">
        <v>3.6786253000000002</v>
      </c>
      <c r="D219" s="4">
        <v>1.8791667000000001</v>
      </c>
      <c r="E219" s="4" t="s">
        <v>3388</v>
      </c>
      <c r="F219" s="4" t="s">
        <v>3389</v>
      </c>
    </row>
    <row r="220" spans="1:6" hidden="1" x14ac:dyDescent="0.25">
      <c r="A220" s="4">
        <v>23586</v>
      </c>
      <c r="B220" s="5">
        <v>8.7952289999999994E-5</v>
      </c>
      <c r="C220" s="4">
        <v>3.6624234000000002</v>
      </c>
      <c r="D220" s="4">
        <v>1.8727986000000001</v>
      </c>
      <c r="E220" s="4" t="s">
        <v>3386</v>
      </c>
      <c r="F220" s="4" t="s">
        <v>3387</v>
      </c>
    </row>
    <row r="221" spans="1:6" hidden="1" x14ac:dyDescent="0.25">
      <c r="A221" s="4">
        <v>57699</v>
      </c>
      <c r="B221" s="4">
        <v>1.6543868999999999E-2</v>
      </c>
      <c r="C221" s="4">
        <v>3.6600902</v>
      </c>
      <c r="D221" s="4">
        <v>1.8718792</v>
      </c>
      <c r="E221" s="4" t="s">
        <v>3384</v>
      </c>
      <c r="F221" s="4" t="s">
        <v>3385</v>
      </c>
    </row>
    <row r="222" spans="1:6" hidden="1" x14ac:dyDescent="0.25">
      <c r="A222" s="4">
        <v>9242</v>
      </c>
      <c r="B222" s="5">
        <v>4.0586019999999999E-7</v>
      </c>
      <c r="C222" s="4">
        <v>3.6520049999999999</v>
      </c>
      <c r="D222" s="4">
        <v>1.8686887000000001</v>
      </c>
      <c r="E222" s="4" t="s">
        <v>3382</v>
      </c>
      <c r="F222" s="4" t="s">
        <v>3383</v>
      </c>
    </row>
    <row r="223" spans="1:6" x14ac:dyDescent="0.25">
      <c r="A223" s="4">
        <v>154</v>
      </c>
      <c r="B223" s="5">
        <v>1.6726002000000001E-5</v>
      </c>
      <c r="C223" s="4">
        <v>3.6447392000000001</v>
      </c>
      <c r="D223" s="4">
        <v>1.8658155000000001</v>
      </c>
      <c r="E223" s="4" t="s">
        <v>3380</v>
      </c>
      <c r="F223" s="4" t="s">
        <v>3381</v>
      </c>
    </row>
    <row r="224" spans="1:6" hidden="1" x14ac:dyDescent="0.25">
      <c r="A224" s="4">
        <v>3219</v>
      </c>
      <c r="B224" s="4">
        <v>6.0824329999999999E-3</v>
      </c>
      <c r="C224" s="4">
        <v>3.6394690000000001</v>
      </c>
      <c r="D224" s="4">
        <v>1.8637279</v>
      </c>
      <c r="E224" s="4" t="s">
        <v>3378</v>
      </c>
      <c r="F224" s="4" t="s">
        <v>3379</v>
      </c>
    </row>
    <row r="225" spans="1:6" ht="30" hidden="1" x14ac:dyDescent="0.25">
      <c r="A225" s="4">
        <v>5803</v>
      </c>
      <c r="B225" s="4">
        <v>2.8984294999999998E-3</v>
      </c>
      <c r="C225" s="4">
        <v>3.6237854999999999</v>
      </c>
      <c r="D225" s="4">
        <v>1.8574976000000001</v>
      </c>
      <c r="E225" s="4" t="s">
        <v>3376</v>
      </c>
      <c r="F225" s="4" t="s">
        <v>3377</v>
      </c>
    </row>
    <row r="226" spans="1:6" x14ac:dyDescent="0.25">
      <c r="A226" s="4">
        <v>151475</v>
      </c>
      <c r="B226" s="4">
        <v>1.4508616E-2</v>
      </c>
      <c r="C226" s="4">
        <v>3.6217812999999999</v>
      </c>
      <c r="D226" s="4">
        <v>1.8566994999999999</v>
      </c>
      <c r="E226" s="4" t="s">
        <v>3374</v>
      </c>
      <c r="F226" s="4" t="s">
        <v>3375</v>
      </c>
    </row>
    <row r="227" spans="1:6" hidden="1" x14ac:dyDescent="0.25">
      <c r="A227" s="4">
        <v>11182</v>
      </c>
      <c r="B227" s="5">
        <v>1.2029834E-4</v>
      </c>
      <c r="C227" s="4">
        <v>3.6206572000000001</v>
      </c>
      <c r="D227" s="4">
        <v>1.8562516</v>
      </c>
      <c r="E227" s="4" t="s">
        <v>3372</v>
      </c>
      <c r="F227" s="4" t="s">
        <v>3373</v>
      </c>
    </row>
    <row r="228" spans="1:6" hidden="1" x14ac:dyDescent="0.25">
      <c r="A228" s="4">
        <v>1308</v>
      </c>
      <c r="B228" s="5">
        <v>5.7162314999999999E-6</v>
      </c>
      <c r="C228" s="4">
        <v>3.5908549999999999</v>
      </c>
      <c r="D228" s="4">
        <v>1.8443273</v>
      </c>
      <c r="E228" s="4" t="s">
        <v>3370</v>
      </c>
      <c r="F228" s="4" t="s">
        <v>3371</v>
      </c>
    </row>
    <row r="229" spans="1:6" hidden="1" x14ac:dyDescent="0.25">
      <c r="A229" s="4">
        <v>100505817</v>
      </c>
      <c r="B229" s="5">
        <v>1.6810692000000001E-7</v>
      </c>
      <c r="C229" s="4">
        <v>3.5860443000000002</v>
      </c>
      <c r="D229" s="4">
        <v>1.8423932999999999</v>
      </c>
      <c r="E229" s="4" t="s">
        <v>3368</v>
      </c>
      <c r="F229" s="4" t="s">
        <v>3369</v>
      </c>
    </row>
    <row r="230" spans="1:6" hidden="1" x14ac:dyDescent="0.25">
      <c r="A230" s="4">
        <v>114788</v>
      </c>
      <c r="B230" s="4">
        <v>1.9123925E-2</v>
      </c>
      <c r="C230" s="4">
        <v>3.5725557999999999</v>
      </c>
      <c r="D230" s="4">
        <v>1.8369565000000001</v>
      </c>
      <c r="E230" s="4" t="s">
        <v>3366</v>
      </c>
      <c r="F230" s="4" t="s">
        <v>3367</v>
      </c>
    </row>
    <row r="231" spans="1:6" hidden="1" x14ac:dyDescent="0.25">
      <c r="A231" s="4">
        <v>79630</v>
      </c>
      <c r="B231" s="4">
        <v>9.4013269999999993E-3</v>
      </c>
      <c r="C231" s="4">
        <v>3.5621154000000002</v>
      </c>
      <c r="D231" s="4">
        <v>1.8327342</v>
      </c>
      <c r="E231" s="4" t="s">
        <v>3364</v>
      </c>
      <c r="F231" s="4" t="s">
        <v>3365</v>
      </c>
    </row>
    <row r="232" spans="1:6" hidden="1" x14ac:dyDescent="0.25">
      <c r="A232" s="4">
        <v>80342</v>
      </c>
      <c r="B232" s="5">
        <v>5.2281430000000002E-4</v>
      </c>
      <c r="C232" s="4">
        <v>3.5275373000000001</v>
      </c>
      <c r="D232" s="4">
        <v>1.8186613</v>
      </c>
      <c r="E232" s="4" t="s">
        <v>3362</v>
      </c>
      <c r="F232" s="4" t="s">
        <v>3363</v>
      </c>
    </row>
    <row r="233" spans="1:6" hidden="1" x14ac:dyDescent="0.25">
      <c r="A233" s="4">
        <v>100129726</v>
      </c>
      <c r="B233" s="4">
        <v>1.27279395E-2</v>
      </c>
      <c r="C233" s="4">
        <v>3.4839125000000002</v>
      </c>
      <c r="D233" s="4">
        <v>1.8007082999999999</v>
      </c>
      <c r="E233" s="4" t="s">
        <v>3360</v>
      </c>
      <c r="F233" s="4" t="s">
        <v>3361</v>
      </c>
    </row>
    <row r="234" spans="1:6" x14ac:dyDescent="0.25">
      <c r="A234" s="4">
        <v>8651</v>
      </c>
      <c r="B234" s="5">
        <v>1.3254425E-5</v>
      </c>
      <c r="C234" s="4">
        <v>3.4706191999999998</v>
      </c>
      <c r="D234" s="4">
        <v>1.7951931000000001</v>
      </c>
      <c r="E234" s="4" t="s">
        <v>3358</v>
      </c>
      <c r="F234" s="4" t="s">
        <v>3359</v>
      </c>
    </row>
    <row r="235" spans="1:6" hidden="1" x14ac:dyDescent="0.25">
      <c r="A235" s="4">
        <v>10346</v>
      </c>
      <c r="B235" s="4">
        <v>1.1136480000000001E-3</v>
      </c>
      <c r="C235" s="4">
        <v>3.4642656000000001</v>
      </c>
      <c r="D235" s="4">
        <v>1.7925495</v>
      </c>
      <c r="E235" s="4" t="s">
        <v>3356</v>
      </c>
      <c r="F235" s="4" t="s">
        <v>3357</v>
      </c>
    </row>
    <row r="236" spans="1:6" x14ac:dyDescent="0.25">
      <c r="A236" s="4">
        <v>100507127</v>
      </c>
      <c r="B236" s="5">
        <v>1.7081478E-6</v>
      </c>
      <c r="C236" s="4">
        <v>3.4615282999999999</v>
      </c>
      <c r="D236" s="4">
        <v>1.7914091000000001</v>
      </c>
      <c r="E236" s="4" t="s">
        <v>3354</v>
      </c>
      <c r="F236" s="4" t="s">
        <v>3355</v>
      </c>
    </row>
    <row r="237" spans="1:6" hidden="1" x14ac:dyDescent="0.25">
      <c r="A237" s="4">
        <v>51294</v>
      </c>
      <c r="B237" s="4">
        <v>4.9974530000000003E-2</v>
      </c>
      <c r="C237" s="4">
        <v>3.4542806000000001</v>
      </c>
      <c r="D237" s="4">
        <v>1.7883853000000001</v>
      </c>
      <c r="E237" s="4" t="s">
        <v>3352</v>
      </c>
      <c r="F237" s="4" t="s">
        <v>3353</v>
      </c>
    </row>
    <row r="238" spans="1:6" hidden="1" x14ac:dyDescent="0.25">
      <c r="A238" s="4">
        <v>4938</v>
      </c>
      <c r="B238" s="5">
        <v>1.9567512000000001E-6</v>
      </c>
      <c r="C238" s="4">
        <v>3.4485049999999999</v>
      </c>
      <c r="D238" s="4">
        <v>1.785971</v>
      </c>
      <c r="E238" s="4" t="s">
        <v>3350</v>
      </c>
      <c r="F238" s="4" t="s">
        <v>3351</v>
      </c>
    </row>
    <row r="239" spans="1:6" hidden="1" x14ac:dyDescent="0.25">
      <c r="A239" s="4">
        <v>100874123</v>
      </c>
      <c r="B239" s="4">
        <v>5.4562780000000002E-3</v>
      </c>
      <c r="C239" s="4">
        <v>3.4402490000000001</v>
      </c>
      <c r="D239" s="4">
        <v>1.7825129</v>
      </c>
      <c r="E239" s="4" t="s">
        <v>3348</v>
      </c>
      <c r="F239" s="4" t="s">
        <v>3349</v>
      </c>
    </row>
    <row r="240" spans="1:6" hidden="1" x14ac:dyDescent="0.25">
      <c r="A240" s="4">
        <v>5069</v>
      </c>
      <c r="B240" s="4">
        <v>2.0979163000000001E-3</v>
      </c>
      <c r="C240" s="4">
        <v>3.4381089999999999</v>
      </c>
      <c r="D240" s="4">
        <v>1.7816152999999999</v>
      </c>
      <c r="E240" s="4" t="s">
        <v>3346</v>
      </c>
      <c r="F240" s="4" t="s">
        <v>3347</v>
      </c>
    </row>
    <row r="241" spans="1:6" hidden="1" x14ac:dyDescent="0.25">
      <c r="A241" s="4">
        <v>101929768</v>
      </c>
      <c r="B241" s="4">
        <v>1.5232612E-3</v>
      </c>
      <c r="C241" s="4">
        <v>3.4349059999999998</v>
      </c>
      <c r="D241" s="4">
        <v>1.7802705999999999</v>
      </c>
      <c r="E241" s="4" t="s">
        <v>3344</v>
      </c>
      <c r="F241" s="4" t="s">
        <v>3345</v>
      </c>
    </row>
    <row r="242" spans="1:6" hidden="1" x14ac:dyDescent="0.25">
      <c r="A242" s="4">
        <v>100873932</v>
      </c>
      <c r="B242" s="4">
        <v>2.0358208999999999E-2</v>
      </c>
      <c r="C242" s="4">
        <v>3.4318962000000002</v>
      </c>
      <c r="D242" s="4">
        <v>1.7790059</v>
      </c>
      <c r="E242" s="4" t="s">
        <v>3342</v>
      </c>
      <c r="F242" s="4" t="s">
        <v>3343</v>
      </c>
    </row>
    <row r="243" spans="1:6" x14ac:dyDescent="0.25">
      <c r="A243" s="4">
        <v>6372</v>
      </c>
      <c r="B243" s="5">
        <v>1.7626265999999999E-4</v>
      </c>
      <c r="C243" s="4">
        <v>3.4115624000000002</v>
      </c>
      <c r="D243" s="4">
        <v>1.7704325999999999</v>
      </c>
      <c r="E243" s="4" t="s">
        <v>3340</v>
      </c>
      <c r="F243" s="4" t="s">
        <v>3341</v>
      </c>
    </row>
    <row r="244" spans="1:6" hidden="1" x14ac:dyDescent="0.25">
      <c r="A244" s="4">
        <v>165545</v>
      </c>
      <c r="B244" s="4">
        <v>4.3151937000000001E-2</v>
      </c>
      <c r="C244" s="4">
        <v>3.405294</v>
      </c>
      <c r="D244" s="4">
        <v>1.7677794</v>
      </c>
      <c r="E244" s="4" t="s">
        <v>3338</v>
      </c>
      <c r="F244" s="4" t="s">
        <v>3339</v>
      </c>
    </row>
    <row r="245" spans="1:6" hidden="1" x14ac:dyDescent="0.25">
      <c r="A245" s="4">
        <v>219670</v>
      </c>
      <c r="B245" s="4">
        <v>2.3720571999999999E-2</v>
      </c>
      <c r="C245" s="4">
        <v>3.4020777</v>
      </c>
      <c r="D245" s="4">
        <v>1.7664161</v>
      </c>
      <c r="E245" s="4" t="s">
        <v>3336</v>
      </c>
      <c r="F245" s="4" t="s">
        <v>3337</v>
      </c>
    </row>
    <row r="246" spans="1:6" hidden="1" x14ac:dyDescent="0.25">
      <c r="A246" s="4">
        <v>340527</v>
      </c>
      <c r="B246" s="4">
        <v>1.9873043999999999E-2</v>
      </c>
      <c r="C246" s="4">
        <v>3.4001505000000001</v>
      </c>
      <c r="D246" s="4">
        <v>1.7655987</v>
      </c>
      <c r="E246" s="4" t="s">
        <v>3334</v>
      </c>
      <c r="F246" s="4" t="s">
        <v>3335</v>
      </c>
    </row>
    <row r="247" spans="1:6" hidden="1" x14ac:dyDescent="0.25">
      <c r="A247" s="4">
        <v>5054</v>
      </c>
      <c r="B247" s="5">
        <v>2.2375757000000001E-7</v>
      </c>
      <c r="C247" s="4">
        <v>3.3921014999999999</v>
      </c>
      <c r="D247" s="4">
        <v>1.7621794</v>
      </c>
      <c r="E247" s="4" t="s">
        <v>3332</v>
      </c>
      <c r="F247" s="4" t="s">
        <v>3333</v>
      </c>
    </row>
    <row r="248" spans="1:6" x14ac:dyDescent="0.25">
      <c r="A248" s="4">
        <v>6523</v>
      </c>
      <c r="B248" s="4">
        <v>1.5121208000000001E-2</v>
      </c>
      <c r="C248" s="4">
        <v>3.3740446999999998</v>
      </c>
      <c r="D248" s="4">
        <v>1.7544789999999999</v>
      </c>
      <c r="E248" s="4" t="s">
        <v>3330</v>
      </c>
      <c r="F248" s="4" t="s">
        <v>3331</v>
      </c>
    </row>
    <row r="249" spans="1:6" hidden="1" x14ac:dyDescent="0.25">
      <c r="A249" s="4">
        <v>6289</v>
      </c>
      <c r="B249" s="5">
        <v>6.9297300000000005E-4</v>
      </c>
      <c r="C249" s="4">
        <v>3.3716319000000001</v>
      </c>
      <c r="D249" s="4">
        <v>1.753447</v>
      </c>
      <c r="E249" s="4" t="s">
        <v>3328</v>
      </c>
      <c r="F249" s="4" t="s">
        <v>3329</v>
      </c>
    </row>
    <row r="250" spans="1:6" hidden="1" x14ac:dyDescent="0.25">
      <c r="A250" s="4">
        <v>3107</v>
      </c>
      <c r="B250" s="5">
        <v>1.3472660000000001E-4</v>
      </c>
      <c r="C250" s="4">
        <v>3.3690462000000001</v>
      </c>
      <c r="D250" s="4">
        <v>1.7523401999999999</v>
      </c>
      <c r="E250" s="4" t="s">
        <v>3326</v>
      </c>
      <c r="F250" s="4" t="s">
        <v>3327</v>
      </c>
    </row>
    <row r="251" spans="1:6" hidden="1" x14ac:dyDescent="0.25">
      <c r="A251" s="4">
        <v>105372751</v>
      </c>
      <c r="B251" s="4">
        <v>4.8618559999999998E-2</v>
      </c>
      <c r="C251" s="4">
        <v>3.3634810000000002</v>
      </c>
      <c r="D251" s="4">
        <v>1.7499549999999999</v>
      </c>
      <c r="E251" s="4" t="s">
        <v>3324</v>
      </c>
      <c r="F251" s="4" t="s">
        <v>3325</v>
      </c>
    </row>
    <row r="252" spans="1:6" hidden="1" x14ac:dyDescent="0.25">
      <c r="A252" s="4">
        <v>3106</v>
      </c>
      <c r="B252" s="5">
        <v>4.8699445000000002E-4</v>
      </c>
      <c r="C252" s="4">
        <v>3.3433790000000001</v>
      </c>
      <c r="D252" s="4">
        <v>1.7413069000000001</v>
      </c>
      <c r="E252" s="4" t="s">
        <v>3322</v>
      </c>
      <c r="F252" s="4" t="s">
        <v>3323</v>
      </c>
    </row>
    <row r="253" spans="1:6" hidden="1" x14ac:dyDescent="0.25">
      <c r="A253" s="4">
        <v>6196</v>
      </c>
      <c r="B253" s="5">
        <v>1.7141056E-4</v>
      </c>
      <c r="C253" s="4">
        <v>3.3276324000000002</v>
      </c>
      <c r="D253" s="4">
        <v>1.7344961000000001</v>
      </c>
      <c r="E253" s="4" t="s">
        <v>3320</v>
      </c>
      <c r="F253" s="4" t="s">
        <v>3321</v>
      </c>
    </row>
    <row r="254" spans="1:6" ht="30" hidden="1" x14ac:dyDescent="0.25">
      <c r="A254" s="4">
        <v>5366</v>
      </c>
      <c r="B254" s="5">
        <v>9.756236E-6</v>
      </c>
      <c r="C254" s="4">
        <v>3.3238235</v>
      </c>
      <c r="D254" s="4">
        <v>1.7328437999999999</v>
      </c>
      <c r="E254" s="4" t="s">
        <v>3318</v>
      </c>
      <c r="F254" s="4" t="s">
        <v>3319</v>
      </c>
    </row>
    <row r="255" spans="1:6" hidden="1" x14ac:dyDescent="0.25">
      <c r="A255" s="4">
        <v>100216001</v>
      </c>
      <c r="B255" s="5">
        <v>3.6538267000000001E-4</v>
      </c>
      <c r="C255" s="4">
        <v>3.3202543000000002</v>
      </c>
      <c r="D255" s="4">
        <v>1.7312936999999999</v>
      </c>
      <c r="E255" s="4" t="s">
        <v>3316</v>
      </c>
      <c r="F255" s="4" t="s">
        <v>3317</v>
      </c>
    </row>
    <row r="256" spans="1:6" hidden="1" x14ac:dyDescent="0.25">
      <c r="A256" s="4">
        <v>5157</v>
      </c>
      <c r="B256" s="4">
        <v>2.7443419999999999E-3</v>
      </c>
      <c r="C256" s="4">
        <v>3.319731</v>
      </c>
      <c r="D256" s="4">
        <v>1.7310662999999999</v>
      </c>
      <c r="E256" s="4" t="s">
        <v>3314</v>
      </c>
      <c r="F256" s="4" t="s">
        <v>3315</v>
      </c>
    </row>
    <row r="257" spans="1:6" hidden="1" x14ac:dyDescent="0.25">
      <c r="A257" s="4">
        <v>2313</v>
      </c>
      <c r="B257" s="5">
        <v>2.5053111999999999E-7</v>
      </c>
      <c r="C257" s="4">
        <v>3.3112675999999999</v>
      </c>
      <c r="D257" s="4">
        <v>1.7273836</v>
      </c>
      <c r="E257" s="4" t="s">
        <v>3312</v>
      </c>
      <c r="F257" s="4" t="s">
        <v>3313</v>
      </c>
    </row>
    <row r="258" spans="1:6" hidden="1" x14ac:dyDescent="0.25">
      <c r="A258" s="4">
        <v>400360</v>
      </c>
      <c r="B258" s="4">
        <v>2.3494830000000001E-2</v>
      </c>
      <c r="C258" s="4">
        <v>3.3062906000000001</v>
      </c>
      <c r="D258" s="4">
        <v>1.7252135</v>
      </c>
      <c r="E258" s="4" t="s">
        <v>3310</v>
      </c>
      <c r="F258" s="4" t="s">
        <v>3311</v>
      </c>
    </row>
    <row r="259" spans="1:6" hidden="1" x14ac:dyDescent="0.25">
      <c r="A259" s="4">
        <v>5971</v>
      </c>
      <c r="B259" s="5">
        <v>5.1066719999999998E-4</v>
      </c>
      <c r="C259" s="4">
        <v>3.2845575999999999</v>
      </c>
      <c r="D259" s="4">
        <v>1.7156990999999999</v>
      </c>
      <c r="E259" s="4" t="s">
        <v>3308</v>
      </c>
      <c r="F259" s="4" t="s">
        <v>3309</v>
      </c>
    </row>
    <row r="260" spans="1:6" hidden="1" x14ac:dyDescent="0.25">
      <c r="A260" s="4">
        <v>400765</v>
      </c>
      <c r="B260" s="4">
        <v>1.3003296E-3</v>
      </c>
      <c r="C260" s="4">
        <v>3.2630327000000001</v>
      </c>
      <c r="D260" s="4">
        <v>1.7062134</v>
      </c>
      <c r="E260" s="4" t="s">
        <v>3306</v>
      </c>
      <c r="F260" s="4" t="s">
        <v>3307</v>
      </c>
    </row>
    <row r="261" spans="1:6" ht="30" x14ac:dyDescent="0.25">
      <c r="A261" s="4">
        <v>728524</v>
      </c>
      <c r="B261" s="5">
        <v>1.0546957E-4</v>
      </c>
      <c r="C261" s="4">
        <v>3.26294</v>
      </c>
      <c r="D261" s="4">
        <v>1.7061723</v>
      </c>
      <c r="E261" s="4" t="s">
        <v>3304</v>
      </c>
      <c r="F261" s="4" t="s">
        <v>3305</v>
      </c>
    </row>
    <row r="262" spans="1:6" hidden="1" x14ac:dyDescent="0.25">
      <c r="A262" s="4">
        <v>2826</v>
      </c>
      <c r="B262" s="4">
        <v>3.8871929999999999E-2</v>
      </c>
      <c r="C262" s="4">
        <v>3.2618713000000001</v>
      </c>
      <c r="D262" s="4">
        <v>1.7056998000000001</v>
      </c>
      <c r="E262" s="4" t="s">
        <v>3302</v>
      </c>
      <c r="F262" s="4" t="s">
        <v>3303</v>
      </c>
    </row>
    <row r="263" spans="1:6" ht="30" hidden="1" x14ac:dyDescent="0.25">
      <c r="A263" s="4">
        <v>195814</v>
      </c>
      <c r="B263" s="5">
        <v>3.5664529999999999E-5</v>
      </c>
      <c r="C263" s="4">
        <v>3.2510949999999998</v>
      </c>
      <c r="D263" s="4">
        <v>1.7009257</v>
      </c>
      <c r="E263" s="4" t="s">
        <v>3300</v>
      </c>
      <c r="F263" s="4" t="s">
        <v>3301</v>
      </c>
    </row>
    <row r="264" spans="1:6" x14ac:dyDescent="0.25">
      <c r="A264" s="4">
        <v>57419</v>
      </c>
      <c r="B264" s="4">
        <v>2.4766143999999999E-3</v>
      </c>
      <c r="C264" s="4">
        <v>3.2441425000000002</v>
      </c>
      <c r="D264" s="4">
        <v>1.6978371999999999</v>
      </c>
      <c r="E264" s="4" t="s">
        <v>3298</v>
      </c>
      <c r="F264" s="4" t="s">
        <v>3299</v>
      </c>
    </row>
    <row r="265" spans="1:6" hidden="1" x14ac:dyDescent="0.25">
      <c r="A265" s="4">
        <v>5055</v>
      </c>
      <c r="B265" s="5">
        <v>3.7706140000000001E-4</v>
      </c>
      <c r="C265" s="4">
        <v>3.2403146999999999</v>
      </c>
      <c r="D265" s="4">
        <v>1.696134</v>
      </c>
      <c r="E265" s="4" t="s">
        <v>3296</v>
      </c>
      <c r="F265" s="4" t="s">
        <v>3297</v>
      </c>
    </row>
    <row r="266" spans="1:6" hidden="1" x14ac:dyDescent="0.25">
      <c r="A266" s="4">
        <v>10561</v>
      </c>
      <c r="B266" s="5">
        <v>2.6991000000000001E-6</v>
      </c>
      <c r="C266" s="4">
        <v>3.2357632999999999</v>
      </c>
      <c r="D266" s="4">
        <v>1.6941060999999999</v>
      </c>
      <c r="E266" s="4" t="s">
        <v>3294</v>
      </c>
      <c r="F266" s="4" t="s">
        <v>3295</v>
      </c>
    </row>
    <row r="267" spans="1:6" x14ac:dyDescent="0.25">
      <c r="A267" s="4">
        <v>8519</v>
      </c>
      <c r="B267" s="5">
        <v>1.6675416999999999E-4</v>
      </c>
      <c r="C267" s="4">
        <v>3.2254927000000002</v>
      </c>
      <c r="D267" s="4">
        <v>1.6895195000000001</v>
      </c>
      <c r="E267" s="4" t="s">
        <v>3292</v>
      </c>
      <c r="F267" s="4" t="s">
        <v>3293</v>
      </c>
    </row>
    <row r="268" spans="1:6" hidden="1" x14ac:dyDescent="0.25">
      <c r="A268" s="4">
        <v>668</v>
      </c>
      <c r="B268" s="4">
        <v>4.7205234999999996E-3</v>
      </c>
      <c r="C268" s="4">
        <v>3.2105589999999999</v>
      </c>
      <c r="D268" s="4">
        <v>1.6828244999999999</v>
      </c>
      <c r="E268" s="4" t="s">
        <v>3290</v>
      </c>
      <c r="F268" s="4" t="s">
        <v>3291</v>
      </c>
    </row>
    <row r="269" spans="1:6" hidden="1" x14ac:dyDescent="0.25">
      <c r="A269" s="4">
        <v>83648</v>
      </c>
      <c r="B269" s="5">
        <v>3.8612702999999999E-5</v>
      </c>
      <c r="C269" s="4">
        <v>3.1976825999999998</v>
      </c>
      <c r="D269" s="4">
        <v>1.6770267000000001</v>
      </c>
      <c r="E269" s="4" t="s">
        <v>3288</v>
      </c>
      <c r="F269" s="4" t="s">
        <v>3289</v>
      </c>
    </row>
    <row r="270" spans="1:6" hidden="1" x14ac:dyDescent="0.25">
      <c r="A270" s="4">
        <v>400745</v>
      </c>
      <c r="B270" s="4">
        <v>2.3361318999999998E-3</v>
      </c>
      <c r="C270" s="4">
        <v>3.1960449999999998</v>
      </c>
      <c r="D270" s="4">
        <v>1.6762877</v>
      </c>
      <c r="E270" s="4" t="s">
        <v>3286</v>
      </c>
      <c r="F270" s="4" t="s">
        <v>3287</v>
      </c>
    </row>
    <row r="271" spans="1:6" x14ac:dyDescent="0.25">
      <c r="A271" s="4">
        <v>9353</v>
      </c>
      <c r="B271" s="5">
        <v>7.5053632999999998E-4</v>
      </c>
      <c r="C271" s="4">
        <v>3.1785671999999998</v>
      </c>
      <c r="D271" s="4">
        <v>1.6683766</v>
      </c>
      <c r="E271" s="4" t="s">
        <v>3284</v>
      </c>
      <c r="F271" s="4" t="s">
        <v>3285</v>
      </c>
    </row>
    <row r="272" spans="1:6" x14ac:dyDescent="0.25">
      <c r="A272" s="4">
        <v>643160</v>
      </c>
      <c r="B272" s="5">
        <v>3.5477795999999998E-4</v>
      </c>
      <c r="C272" s="4">
        <v>3.1762605000000002</v>
      </c>
      <c r="D272" s="4">
        <v>1.6673292</v>
      </c>
      <c r="E272" s="4" t="s">
        <v>3282</v>
      </c>
      <c r="F272" s="4" t="s">
        <v>3283</v>
      </c>
    </row>
    <row r="273" spans="1:6" x14ac:dyDescent="0.25">
      <c r="A273" s="4">
        <v>117195</v>
      </c>
      <c r="B273" s="4">
        <v>9.3022399999999998E-3</v>
      </c>
      <c r="C273" s="4">
        <v>3.1750976999999998</v>
      </c>
      <c r="D273" s="4">
        <v>1.666801</v>
      </c>
      <c r="E273" s="4" t="s">
        <v>3280</v>
      </c>
      <c r="F273" s="4" t="s">
        <v>3281</v>
      </c>
    </row>
    <row r="274" spans="1:6" ht="30" hidden="1" x14ac:dyDescent="0.25">
      <c r="A274" s="4">
        <v>91156</v>
      </c>
      <c r="B274" s="4">
        <v>7.9040770000000007E-3</v>
      </c>
      <c r="C274" s="4">
        <v>3.1695332999999999</v>
      </c>
      <c r="D274" s="4">
        <v>1.6642703999999999</v>
      </c>
      <c r="E274" s="4" t="s">
        <v>3278</v>
      </c>
      <c r="F274" s="4" t="s">
        <v>3279</v>
      </c>
    </row>
    <row r="275" spans="1:6" hidden="1" x14ac:dyDescent="0.25">
      <c r="A275" s="4">
        <v>54972</v>
      </c>
      <c r="B275" s="5">
        <v>5.2555069999999998E-4</v>
      </c>
      <c r="C275" s="4">
        <v>3.1662547999999999</v>
      </c>
      <c r="D275" s="4">
        <v>1.6627772999999999</v>
      </c>
      <c r="E275" s="4" t="s">
        <v>3276</v>
      </c>
      <c r="F275" s="4" t="s">
        <v>3277</v>
      </c>
    </row>
    <row r="276" spans="1:6" hidden="1" x14ac:dyDescent="0.25">
      <c r="A276" s="4" t="s">
        <v>3275</v>
      </c>
      <c r="B276" s="4">
        <v>2.3466582999999999E-2</v>
      </c>
      <c r="C276" s="4">
        <v>3.1628951999999999</v>
      </c>
      <c r="D276" s="4">
        <v>1.6612457</v>
      </c>
      <c r="E276" s="4" t="s">
        <v>3079</v>
      </c>
      <c r="F276" s="4" t="s">
        <v>3080</v>
      </c>
    </row>
    <row r="277" spans="1:6" hidden="1" x14ac:dyDescent="0.25">
      <c r="A277" s="4">
        <v>58472</v>
      </c>
      <c r="B277" s="5">
        <v>5.0571074E-8</v>
      </c>
      <c r="C277" s="4">
        <v>3.157511</v>
      </c>
      <c r="D277" s="4">
        <v>1.6587877</v>
      </c>
      <c r="E277" s="4" t="s">
        <v>3273</v>
      </c>
      <c r="F277" s="4" t="s">
        <v>3274</v>
      </c>
    </row>
    <row r="278" spans="1:6" hidden="1" x14ac:dyDescent="0.25">
      <c r="A278" s="4">
        <v>389903</v>
      </c>
      <c r="B278" s="5">
        <v>3.3909317999999999E-4</v>
      </c>
      <c r="C278" s="4">
        <v>3.1561284000000001</v>
      </c>
      <c r="D278" s="4">
        <v>1.6581558999999999</v>
      </c>
      <c r="E278" s="4" t="s">
        <v>3176</v>
      </c>
      <c r="F278" s="4" t="s">
        <v>3272</v>
      </c>
    </row>
    <row r="279" spans="1:6" ht="30" hidden="1" x14ac:dyDescent="0.25">
      <c r="A279" s="4">
        <v>116285</v>
      </c>
      <c r="B279" s="4">
        <v>1.8242748E-2</v>
      </c>
      <c r="C279" s="4">
        <v>3.1545999999999998</v>
      </c>
      <c r="D279" s="4">
        <v>1.657457</v>
      </c>
      <c r="E279" s="4" t="s">
        <v>3270</v>
      </c>
      <c r="F279" s="4" t="s">
        <v>3271</v>
      </c>
    </row>
    <row r="280" spans="1:6" x14ac:dyDescent="0.25">
      <c r="A280" s="4">
        <v>4982</v>
      </c>
      <c r="B280" s="5">
        <v>9.8191900000000001E-6</v>
      </c>
      <c r="C280" s="4">
        <v>3.1417115</v>
      </c>
      <c r="D280" s="4">
        <v>1.6515507</v>
      </c>
      <c r="E280" s="4" t="s">
        <v>3268</v>
      </c>
      <c r="F280" s="4" t="s">
        <v>3269</v>
      </c>
    </row>
    <row r="281" spans="1:6" hidden="1" x14ac:dyDescent="0.25">
      <c r="A281" s="4">
        <v>2113</v>
      </c>
      <c r="B281" s="5">
        <v>3.7674049999999998E-4</v>
      </c>
      <c r="C281" s="4">
        <v>3.132825</v>
      </c>
      <c r="D281" s="4">
        <v>1.6474641999999999</v>
      </c>
      <c r="E281" s="4" t="s">
        <v>3266</v>
      </c>
      <c r="F281" s="4" t="s">
        <v>3267</v>
      </c>
    </row>
    <row r="282" spans="1:6" hidden="1" x14ac:dyDescent="0.25">
      <c r="A282" s="4">
        <v>57608</v>
      </c>
      <c r="B282" s="5">
        <v>1.5285576999999999E-5</v>
      </c>
      <c r="C282" s="4">
        <v>3.1238204999999999</v>
      </c>
      <c r="D282" s="4">
        <v>1.6433115</v>
      </c>
      <c r="E282" s="4" t="s">
        <v>3264</v>
      </c>
      <c r="F282" s="4" t="s">
        <v>3265</v>
      </c>
    </row>
    <row r="283" spans="1:6" hidden="1" x14ac:dyDescent="0.25">
      <c r="A283" s="4">
        <v>136259</v>
      </c>
      <c r="B283" s="5">
        <v>7.8892794000000002E-5</v>
      </c>
      <c r="C283" s="4">
        <v>3.1168629999999999</v>
      </c>
      <c r="D283" s="4">
        <v>1.6400948</v>
      </c>
      <c r="E283" s="4" t="s">
        <v>3262</v>
      </c>
      <c r="F283" s="4" t="s">
        <v>3263</v>
      </c>
    </row>
    <row r="284" spans="1:6" hidden="1" x14ac:dyDescent="0.25">
      <c r="A284" s="4">
        <v>100498859</v>
      </c>
      <c r="B284" s="4">
        <v>7.7613112999999996E-3</v>
      </c>
      <c r="C284" s="4">
        <v>3.1144468999999999</v>
      </c>
      <c r="D284" s="4">
        <v>1.638976</v>
      </c>
      <c r="E284" s="4" t="s">
        <v>3260</v>
      </c>
      <c r="F284" s="4" t="s">
        <v>3261</v>
      </c>
    </row>
    <row r="285" spans="1:6" hidden="1" x14ac:dyDescent="0.25">
      <c r="A285" s="4">
        <v>3934</v>
      </c>
      <c r="B285" s="5">
        <v>1.1585256E-5</v>
      </c>
      <c r="C285" s="4">
        <v>3.1073225</v>
      </c>
      <c r="D285" s="4">
        <v>1.635672</v>
      </c>
      <c r="E285" s="4" t="s">
        <v>3258</v>
      </c>
      <c r="F285" s="4" t="s">
        <v>3259</v>
      </c>
    </row>
    <row r="286" spans="1:6" hidden="1" x14ac:dyDescent="0.25">
      <c r="A286" s="4">
        <v>3684</v>
      </c>
      <c r="B286" s="4">
        <v>1.9740460000000001E-2</v>
      </c>
      <c r="C286" s="4">
        <v>3.1030519999999999</v>
      </c>
      <c r="D286" s="4">
        <v>1.6336879</v>
      </c>
      <c r="E286" s="4" t="s">
        <v>3256</v>
      </c>
      <c r="F286" s="4" t="s">
        <v>3257</v>
      </c>
    </row>
    <row r="287" spans="1:6" x14ac:dyDescent="0.25">
      <c r="A287" s="4">
        <v>56287</v>
      </c>
      <c r="B287" s="5">
        <v>7.0345650000000004E-11</v>
      </c>
      <c r="C287" s="4">
        <v>3.0934129000000001</v>
      </c>
      <c r="D287" s="4">
        <v>1.6291994000000001</v>
      </c>
      <c r="E287" s="4" t="s">
        <v>3254</v>
      </c>
      <c r="F287" s="4" t="s">
        <v>3255</v>
      </c>
    </row>
    <row r="288" spans="1:6" hidden="1" x14ac:dyDescent="0.25">
      <c r="A288" s="4">
        <v>10468</v>
      </c>
      <c r="B288" s="5">
        <v>6.7853863999999995E-4</v>
      </c>
      <c r="C288" s="4">
        <v>3.0894020000000002</v>
      </c>
      <c r="D288" s="4">
        <v>1.6273276000000001</v>
      </c>
      <c r="E288" s="4" t="s">
        <v>3252</v>
      </c>
      <c r="F288" s="4" t="s">
        <v>3253</v>
      </c>
    </row>
    <row r="289" spans="1:6" hidden="1" x14ac:dyDescent="0.25">
      <c r="A289" s="4">
        <v>114897</v>
      </c>
      <c r="B289" s="4">
        <v>3.152187E-2</v>
      </c>
      <c r="C289" s="4">
        <v>3.0765212000000002</v>
      </c>
      <c r="D289" s="4">
        <v>1.6212998999999999</v>
      </c>
      <c r="E289" s="4" t="s">
        <v>3250</v>
      </c>
      <c r="F289" s="4" t="s">
        <v>3251</v>
      </c>
    </row>
    <row r="290" spans="1:6" hidden="1" x14ac:dyDescent="0.25">
      <c r="A290" s="4">
        <v>100287216</v>
      </c>
      <c r="B290" s="4">
        <v>7.8637410000000005E-3</v>
      </c>
      <c r="C290" s="4">
        <v>3.0692883000000002</v>
      </c>
      <c r="D290" s="4">
        <v>1.6179041000000001</v>
      </c>
      <c r="E290" s="4" t="s">
        <v>3248</v>
      </c>
      <c r="F290" s="4" t="s">
        <v>3249</v>
      </c>
    </row>
    <row r="291" spans="1:6" hidden="1" x14ac:dyDescent="0.25">
      <c r="A291" s="4">
        <v>639</v>
      </c>
      <c r="B291" s="4">
        <v>1.8634938E-3</v>
      </c>
      <c r="C291" s="4">
        <v>3.0555446000000002</v>
      </c>
      <c r="D291" s="4">
        <v>1.6114295999999999</v>
      </c>
      <c r="E291" s="4" t="s">
        <v>3246</v>
      </c>
      <c r="F291" s="4" t="s">
        <v>3247</v>
      </c>
    </row>
    <row r="292" spans="1:6" hidden="1" x14ac:dyDescent="0.25">
      <c r="A292" s="4">
        <v>10335</v>
      </c>
      <c r="B292" s="4">
        <v>8.6644749999999996E-3</v>
      </c>
      <c r="C292" s="4">
        <v>3.0440041999999998</v>
      </c>
      <c r="D292" s="4">
        <v>1.6059703999999999</v>
      </c>
      <c r="E292" s="4" t="s">
        <v>3244</v>
      </c>
      <c r="F292" s="4" t="s">
        <v>3245</v>
      </c>
    </row>
    <row r="293" spans="1:6" hidden="1" x14ac:dyDescent="0.25">
      <c r="A293" s="4">
        <v>101928389</v>
      </c>
      <c r="B293" s="4">
        <v>1.1444408000000001E-3</v>
      </c>
      <c r="C293" s="4">
        <v>3.0424775999999998</v>
      </c>
      <c r="D293" s="4">
        <v>1.6052466999999999</v>
      </c>
      <c r="E293" s="4" t="s">
        <v>3242</v>
      </c>
      <c r="F293" s="4" t="s">
        <v>3243</v>
      </c>
    </row>
    <row r="294" spans="1:6" hidden="1" x14ac:dyDescent="0.25">
      <c r="A294" s="4">
        <v>101059915</v>
      </c>
      <c r="B294" s="4">
        <v>1.7902973E-3</v>
      </c>
      <c r="C294" s="4">
        <v>3.0312796</v>
      </c>
      <c r="D294" s="4">
        <v>1.5999270000000001</v>
      </c>
      <c r="E294" s="4" t="s">
        <v>3240</v>
      </c>
      <c r="F294" s="4" t="s">
        <v>3241</v>
      </c>
    </row>
    <row r="295" spans="1:6" ht="30" hidden="1" x14ac:dyDescent="0.25">
      <c r="A295" s="4">
        <v>10919</v>
      </c>
      <c r="B295" s="5">
        <v>7.8586729999999993E-6</v>
      </c>
      <c r="C295" s="4">
        <v>3.0278063</v>
      </c>
      <c r="D295" s="4">
        <v>1.5982729</v>
      </c>
      <c r="E295" s="4" t="s">
        <v>3238</v>
      </c>
      <c r="F295" s="4" t="s">
        <v>3239</v>
      </c>
    </row>
    <row r="296" spans="1:6" hidden="1" x14ac:dyDescent="0.25">
      <c r="A296" s="4">
        <v>7422</v>
      </c>
      <c r="B296" s="5">
        <v>4.7653974999999998E-4</v>
      </c>
      <c r="C296" s="4">
        <v>3.0097966</v>
      </c>
      <c r="D296" s="4">
        <v>1.589666</v>
      </c>
      <c r="E296" s="4" t="s">
        <v>3236</v>
      </c>
      <c r="F296" s="4" t="s">
        <v>3237</v>
      </c>
    </row>
    <row r="297" spans="1:6" hidden="1" x14ac:dyDescent="0.25">
      <c r="A297" s="4">
        <v>1893</v>
      </c>
      <c r="B297" s="4">
        <v>1.8308064000000001E-3</v>
      </c>
      <c r="C297" s="4">
        <v>3.0083332</v>
      </c>
      <c r="D297" s="4">
        <v>1.5889643</v>
      </c>
      <c r="E297" s="4" t="s">
        <v>3234</v>
      </c>
      <c r="F297" s="4" t="s">
        <v>3235</v>
      </c>
    </row>
    <row r="298" spans="1:6" x14ac:dyDescent="0.25">
      <c r="A298" s="4">
        <v>84941</v>
      </c>
      <c r="B298" s="5">
        <v>4.4008901999999997E-5</v>
      </c>
      <c r="C298" s="4">
        <v>2.982729</v>
      </c>
      <c r="D298" s="4">
        <v>1.5766328999999999</v>
      </c>
      <c r="E298" s="4" t="s">
        <v>3232</v>
      </c>
      <c r="F298" s="4" t="s">
        <v>3233</v>
      </c>
    </row>
    <row r="299" spans="1:6" hidden="1" x14ac:dyDescent="0.25">
      <c r="A299" s="4">
        <v>1006</v>
      </c>
      <c r="B299" s="5">
        <v>1.2214904E-6</v>
      </c>
      <c r="C299" s="4">
        <v>2.9724078</v>
      </c>
      <c r="D299" s="4">
        <v>1.5716319999999999</v>
      </c>
      <c r="E299" s="4" t="s">
        <v>3230</v>
      </c>
      <c r="F299" s="4" t="s">
        <v>3231</v>
      </c>
    </row>
    <row r="300" spans="1:6" hidden="1" x14ac:dyDescent="0.25">
      <c r="A300" s="4">
        <v>285242</v>
      </c>
      <c r="B300" s="4">
        <v>4.9216807000000001E-2</v>
      </c>
      <c r="C300" s="4">
        <v>2.9653768999999999</v>
      </c>
      <c r="D300" s="4">
        <v>1.5682155</v>
      </c>
      <c r="E300" s="4" t="s">
        <v>3228</v>
      </c>
      <c r="F300" s="4" t="s">
        <v>3229</v>
      </c>
    </row>
    <row r="301" spans="1:6" hidden="1" x14ac:dyDescent="0.25">
      <c r="A301" s="4">
        <v>644943</v>
      </c>
      <c r="B301" s="5">
        <v>7.0521670000000004E-5</v>
      </c>
      <c r="C301" s="4">
        <v>2.9588692000000001</v>
      </c>
      <c r="D301" s="4">
        <v>1.5650459999999999</v>
      </c>
      <c r="E301" s="4" t="s">
        <v>3226</v>
      </c>
      <c r="F301" s="4" t="s">
        <v>3227</v>
      </c>
    </row>
    <row r="302" spans="1:6" ht="30" hidden="1" x14ac:dyDescent="0.25">
      <c r="A302" s="4">
        <v>790952</v>
      </c>
      <c r="B302" s="4">
        <v>2.7961152E-2</v>
      </c>
      <c r="C302" s="4">
        <v>2.9474993</v>
      </c>
      <c r="D302" s="4">
        <v>1.5594914</v>
      </c>
      <c r="E302" s="4" t="s">
        <v>3224</v>
      </c>
      <c r="F302" s="4" t="s">
        <v>3225</v>
      </c>
    </row>
    <row r="303" spans="1:6" hidden="1" x14ac:dyDescent="0.25">
      <c r="A303" s="4">
        <v>57393</v>
      </c>
      <c r="B303" s="5">
        <v>2.6515387000000001E-5</v>
      </c>
      <c r="C303" s="4">
        <v>2.9444275000000002</v>
      </c>
      <c r="D303" s="4">
        <v>1.5579871000000001</v>
      </c>
      <c r="E303" s="4" t="s">
        <v>3222</v>
      </c>
      <c r="F303" s="4" t="s">
        <v>3223</v>
      </c>
    </row>
    <row r="304" spans="1:6" hidden="1" x14ac:dyDescent="0.25">
      <c r="A304" s="4">
        <v>122773</v>
      </c>
      <c r="B304" s="5">
        <v>7.008091E-7</v>
      </c>
      <c r="C304" s="4">
        <v>2.9345343000000002</v>
      </c>
      <c r="D304" s="4">
        <v>1.5531315999999999</v>
      </c>
      <c r="E304" s="4" t="s">
        <v>3220</v>
      </c>
      <c r="F304" s="4" t="s">
        <v>3221</v>
      </c>
    </row>
    <row r="305" spans="1:6" hidden="1" x14ac:dyDescent="0.25">
      <c r="A305" s="4">
        <v>5271</v>
      </c>
      <c r="B305" s="5">
        <v>4.4667566999999999E-7</v>
      </c>
      <c r="C305" s="4">
        <v>2.9251499999999999</v>
      </c>
      <c r="D305" s="4">
        <v>1.5485106</v>
      </c>
      <c r="E305" s="4" t="s">
        <v>3218</v>
      </c>
      <c r="F305" s="4" t="s">
        <v>3219</v>
      </c>
    </row>
    <row r="306" spans="1:6" hidden="1" x14ac:dyDescent="0.25">
      <c r="A306" s="4">
        <v>6361</v>
      </c>
      <c r="B306" s="4">
        <v>1.2056572999999999E-2</v>
      </c>
      <c r="C306" s="4">
        <v>2.9201576999999999</v>
      </c>
      <c r="D306" s="4">
        <v>1.5460463</v>
      </c>
      <c r="E306" s="4" t="s">
        <v>3216</v>
      </c>
      <c r="F306" s="4" t="s">
        <v>3217</v>
      </c>
    </row>
    <row r="307" spans="1:6" x14ac:dyDescent="0.25">
      <c r="A307" s="4">
        <v>1288</v>
      </c>
      <c r="B307" s="5">
        <v>8.3599290000000004E-5</v>
      </c>
      <c r="C307" s="4">
        <v>2.9166386000000002</v>
      </c>
      <c r="D307" s="4">
        <v>1.5443066000000001</v>
      </c>
      <c r="E307" s="4" t="s">
        <v>3214</v>
      </c>
      <c r="F307" s="4" t="s">
        <v>3215</v>
      </c>
    </row>
    <row r="308" spans="1:6" hidden="1" x14ac:dyDescent="0.25">
      <c r="A308" s="4">
        <v>9788</v>
      </c>
      <c r="B308" s="5">
        <v>6.7664379999999997E-7</v>
      </c>
      <c r="C308" s="4">
        <v>2.9132785999999999</v>
      </c>
      <c r="D308" s="4">
        <v>1.5426437</v>
      </c>
      <c r="E308" s="4" t="s">
        <v>3212</v>
      </c>
      <c r="F308" s="4" t="s">
        <v>3213</v>
      </c>
    </row>
    <row r="309" spans="1:6" hidden="1" x14ac:dyDescent="0.25">
      <c r="A309" s="4">
        <v>9891</v>
      </c>
      <c r="B309" s="4">
        <v>5.892904E-3</v>
      </c>
      <c r="C309" s="4">
        <v>2.8990290000000001</v>
      </c>
      <c r="D309" s="4">
        <v>1.5355698</v>
      </c>
      <c r="E309" s="4" t="s">
        <v>3210</v>
      </c>
      <c r="F309" s="4" t="s">
        <v>3211</v>
      </c>
    </row>
    <row r="310" spans="1:6" ht="30" hidden="1" x14ac:dyDescent="0.25">
      <c r="A310" s="4">
        <v>9448</v>
      </c>
      <c r="B310" s="5">
        <v>2.5289165999999999E-5</v>
      </c>
      <c r="C310" s="4">
        <v>2.8987116999999998</v>
      </c>
      <c r="D310" s="4">
        <v>1.5354118000000001</v>
      </c>
      <c r="E310" s="4" t="s">
        <v>3208</v>
      </c>
      <c r="F310" s="4" t="s">
        <v>3209</v>
      </c>
    </row>
    <row r="311" spans="1:6" hidden="1" x14ac:dyDescent="0.25">
      <c r="A311" s="4">
        <v>3383</v>
      </c>
      <c r="B311" s="5">
        <v>3.6635584999999998E-4</v>
      </c>
      <c r="C311" s="4">
        <v>2.8974001</v>
      </c>
      <c r="D311" s="4">
        <v>1.5347588999999999</v>
      </c>
      <c r="E311" s="4" t="s">
        <v>3206</v>
      </c>
      <c r="F311" s="4" t="s">
        <v>3207</v>
      </c>
    </row>
    <row r="312" spans="1:6" hidden="1" x14ac:dyDescent="0.25">
      <c r="A312" s="4">
        <v>7498</v>
      </c>
      <c r="B312" s="5">
        <v>9.4571895999999997E-4</v>
      </c>
      <c r="C312" s="4">
        <v>2.8898009999999998</v>
      </c>
      <c r="D312" s="4">
        <v>1.5309701</v>
      </c>
      <c r="E312" s="4" t="s">
        <v>3204</v>
      </c>
      <c r="F312" s="4" t="s">
        <v>3205</v>
      </c>
    </row>
    <row r="313" spans="1:6" x14ac:dyDescent="0.25">
      <c r="A313" s="4">
        <v>729987</v>
      </c>
      <c r="B313" s="4">
        <v>3.2867209999999998E-3</v>
      </c>
      <c r="C313" s="4">
        <v>2.8886647000000001</v>
      </c>
      <c r="D313" s="4">
        <v>1.5304028000000001</v>
      </c>
      <c r="E313" s="4" t="s">
        <v>3202</v>
      </c>
      <c r="F313" s="4" t="s">
        <v>3203</v>
      </c>
    </row>
    <row r="314" spans="1:6" hidden="1" x14ac:dyDescent="0.25">
      <c r="A314" s="4">
        <v>4791</v>
      </c>
      <c r="B314" s="5">
        <v>9.8579105000000007E-5</v>
      </c>
      <c r="C314" s="4">
        <v>2.8799682</v>
      </c>
      <c r="D314" s="4">
        <v>1.5260528</v>
      </c>
      <c r="E314" s="4" t="s">
        <v>3200</v>
      </c>
      <c r="F314" s="4" t="s">
        <v>3201</v>
      </c>
    </row>
    <row r="315" spans="1:6" hidden="1" x14ac:dyDescent="0.25">
      <c r="A315" s="4">
        <v>29126</v>
      </c>
      <c r="B315" s="4">
        <v>1.4935654E-3</v>
      </c>
      <c r="C315" s="4">
        <v>2.8773477000000001</v>
      </c>
      <c r="D315" s="4">
        <v>1.5247394999999999</v>
      </c>
      <c r="E315" s="4" t="s">
        <v>3198</v>
      </c>
      <c r="F315" s="4" t="s">
        <v>3199</v>
      </c>
    </row>
    <row r="316" spans="1:6" x14ac:dyDescent="0.25">
      <c r="A316" s="4">
        <v>9636</v>
      </c>
      <c r="B316" s="5">
        <v>3.6789909999999999E-5</v>
      </c>
      <c r="C316" s="4">
        <v>2.8613531999999999</v>
      </c>
      <c r="D316" s="4">
        <v>1.5166975</v>
      </c>
      <c r="E316" s="4" t="s">
        <v>3196</v>
      </c>
      <c r="F316" s="4" t="s">
        <v>3197</v>
      </c>
    </row>
    <row r="317" spans="1:6" hidden="1" x14ac:dyDescent="0.25">
      <c r="A317" s="4">
        <v>1026</v>
      </c>
      <c r="B317" s="4">
        <v>2.6135339999999998E-3</v>
      </c>
      <c r="C317" s="4">
        <v>2.8590990000000001</v>
      </c>
      <c r="D317" s="4">
        <v>1.5155605000000001</v>
      </c>
      <c r="E317" s="4" t="s">
        <v>3194</v>
      </c>
      <c r="F317" s="4" t="s">
        <v>3195</v>
      </c>
    </row>
    <row r="318" spans="1:6" ht="30" hidden="1" x14ac:dyDescent="0.25">
      <c r="A318" s="4">
        <v>10409</v>
      </c>
      <c r="B318" s="4">
        <v>2.7739461999999999E-3</v>
      </c>
      <c r="C318" s="4">
        <v>2.8554742000000002</v>
      </c>
      <c r="D318" s="4">
        <v>1.5137303</v>
      </c>
      <c r="E318" s="4" t="s">
        <v>3192</v>
      </c>
      <c r="F318" s="4" t="s">
        <v>3193</v>
      </c>
    </row>
    <row r="319" spans="1:6" hidden="1" x14ac:dyDescent="0.25">
      <c r="A319" s="4">
        <v>100528017</v>
      </c>
      <c r="B319" s="4">
        <v>3.7431690999999998E-3</v>
      </c>
      <c r="C319" s="4">
        <v>2.8529422000000002</v>
      </c>
      <c r="D319" s="4">
        <v>1.5124504999999999</v>
      </c>
      <c r="E319" s="4" t="s">
        <v>3190</v>
      </c>
      <c r="F319" s="4" t="s">
        <v>3191</v>
      </c>
    </row>
    <row r="320" spans="1:6" hidden="1" x14ac:dyDescent="0.25">
      <c r="A320" s="4">
        <v>84102</v>
      </c>
      <c r="B320" s="5">
        <v>3.3723937999999997E-4</v>
      </c>
      <c r="C320" s="4">
        <v>2.8527102000000002</v>
      </c>
      <c r="D320" s="4">
        <v>1.5123332</v>
      </c>
      <c r="E320" s="4" t="s">
        <v>3188</v>
      </c>
      <c r="F320" s="4" t="s">
        <v>3189</v>
      </c>
    </row>
    <row r="321" spans="1:6" hidden="1" x14ac:dyDescent="0.25">
      <c r="A321" s="4">
        <v>718</v>
      </c>
      <c r="B321" s="5">
        <v>3.3181634000000001E-5</v>
      </c>
      <c r="C321" s="4">
        <v>2.8435755</v>
      </c>
      <c r="D321" s="4">
        <v>1.507706</v>
      </c>
      <c r="E321" s="4" t="s">
        <v>3186</v>
      </c>
      <c r="F321" s="4" t="s">
        <v>3187</v>
      </c>
    </row>
    <row r="322" spans="1:6" hidden="1" x14ac:dyDescent="0.25">
      <c r="A322" s="4">
        <v>100507420</v>
      </c>
      <c r="B322" s="4">
        <v>1.3808724499999999E-2</v>
      </c>
      <c r="C322" s="4">
        <v>2.8430532999999998</v>
      </c>
      <c r="D322" s="4">
        <v>1.5074411999999999</v>
      </c>
      <c r="E322" s="4" t="s">
        <v>3184</v>
      </c>
      <c r="F322" s="4" t="s">
        <v>3185</v>
      </c>
    </row>
    <row r="323" spans="1:6" ht="30" hidden="1" x14ac:dyDescent="0.25">
      <c r="A323" s="4">
        <v>23768</v>
      </c>
      <c r="B323" s="4">
        <v>6.5259617000000001E-3</v>
      </c>
      <c r="C323" s="4">
        <v>2.8208036000000001</v>
      </c>
      <c r="D323" s="4">
        <v>1.4961062999999999</v>
      </c>
      <c r="E323" s="4" t="s">
        <v>3182</v>
      </c>
      <c r="F323" s="4" t="s">
        <v>3183</v>
      </c>
    </row>
    <row r="324" spans="1:6" hidden="1" x14ac:dyDescent="0.25">
      <c r="A324" s="4">
        <v>1009</v>
      </c>
      <c r="B324" s="5">
        <v>1.3251102E-5</v>
      </c>
      <c r="C324" s="4">
        <v>2.8146950999999998</v>
      </c>
      <c r="D324" s="4">
        <v>1.4929787000000001</v>
      </c>
      <c r="E324" s="4" t="s">
        <v>3180</v>
      </c>
      <c r="F324" s="4" t="s">
        <v>3181</v>
      </c>
    </row>
    <row r="325" spans="1:6" ht="30" hidden="1" x14ac:dyDescent="0.25">
      <c r="A325" s="4">
        <v>725</v>
      </c>
      <c r="B325" s="4">
        <v>7.5326029999999997E-3</v>
      </c>
      <c r="C325" s="4">
        <v>2.8120878</v>
      </c>
      <c r="D325" s="4">
        <v>1.4916415999999999</v>
      </c>
      <c r="E325" s="4" t="s">
        <v>3178</v>
      </c>
      <c r="F325" s="4" t="s">
        <v>3179</v>
      </c>
    </row>
    <row r="326" spans="1:6" hidden="1" x14ac:dyDescent="0.25">
      <c r="A326" s="4">
        <v>102723547</v>
      </c>
      <c r="B326" s="4">
        <v>1.3319144E-2</v>
      </c>
      <c r="C326" s="4">
        <v>2.8062081000000001</v>
      </c>
      <c r="D326" s="4">
        <v>1.4886219999999999</v>
      </c>
      <c r="E326" s="4" t="s">
        <v>3176</v>
      </c>
      <c r="F326" s="4" t="s">
        <v>3177</v>
      </c>
    </row>
    <row r="327" spans="1:6" hidden="1" x14ac:dyDescent="0.25">
      <c r="A327" s="4">
        <v>6121</v>
      </c>
      <c r="B327" s="5">
        <v>1.1424760999999999E-4</v>
      </c>
      <c r="C327" s="4">
        <v>2.8030932000000002</v>
      </c>
      <c r="D327" s="4">
        <v>1.4870197000000001</v>
      </c>
      <c r="E327" s="4" t="s">
        <v>3174</v>
      </c>
      <c r="F327" s="4" t="s">
        <v>3175</v>
      </c>
    </row>
    <row r="328" spans="1:6" ht="30" hidden="1" x14ac:dyDescent="0.25">
      <c r="A328" s="4">
        <v>91543</v>
      </c>
      <c r="B328" s="5">
        <v>4.0376190000000001E-5</v>
      </c>
      <c r="C328" s="4">
        <v>2.7969219999999999</v>
      </c>
      <c r="D328" s="4">
        <v>1.48384</v>
      </c>
      <c r="E328" s="4" t="s">
        <v>3172</v>
      </c>
      <c r="F328" s="4" t="s">
        <v>3173</v>
      </c>
    </row>
    <row r="329" spans="1:6" hidden="1" x14ac:dyDescent="0.25">
      <c r="A329" s="4">
        <v>6446</v>
      </c>
      <c r="B329" s="4">
        <v>1.8499054000000001E-2</v>
      </c>
      <c r="C329" s="4">
        <v>2.7968044000000001</v>
      </c>
      <c r="D329" s="4">
        <v>1.4837792999999999</v>
      </c>
      <c r="E329" s="4" t="s">
        <v>3170</v>
      </c>
      <c r="F329" s="4" t="s">
        <v>3171</v>
      </c>
    </row>
    <row r="330" spans="1:6" hidden="1" x14ac:dyDescent="0.25">
      <c r="A330" s="4">
        <v>7294</v>
      </c>
      <c r="B330" s="5">
        <v>2.2718692E-4</v>
      </c>
      <c r="C330" s="4">
        <v>2.7942931999999998</v>
      </c>
      <c r="D330" s="4">
        <v>1.4824834</v>
      </c>
      <c r="E330" s="4" t="s">
        <v>3168</v>
      </c>
      <c r="F330" s="4" t="s">
        <v>3169</v>
      </c>
    </row>
    <row r="331" spans="1:6" hidden="1" x14ac:dyDescent="0.25">
      <c r="A331" s="4">
        <v>29765</v>
      </c>
      <c r="B331" s="4">
        <v>3.0735016E-2</v>
      </c>
      <c r="C331" s="4">
        <v>2.79156</v>
      </c>
      <c r="D331" s="4">
        <v>1.4810715000000001</v>
      </c>
      <c r="E331" s="4" t="s">
        <v>3166</v>
      </c>
      <c r="F331" s="4" t="s">
        <v>3167</v>
      </c>
    </row>
    <row r="332" spans="1:6" ht="30" hidden="1" x14ac:dyDescent="0.25">
      <c r="A332" s="4">
        <v>55008</v>
      </c>
      <c r="B332" s="5">
        <v>8.6423795000000004E-5</v>
      </c>
      <c r="C332" s="4">
        <v>2.7672593999999999</v>
      </c>
      <c r="D332" s="4">
        <v>1.4684577999999999</v>
      </c>
      <c r="E332" s="4" t="s">
        <v>3164</v>
      </c>
      <c r="F332" s="4" t="s">
        <v>3165</v>
      </c>
    </row>
    <row r="333" spans="1:6" hidden="1" x14ac:dyDescent="0.25">
      <c r="A333" s="4">
        <v>54894</v>
      </c>
      <c r="B333" s="4">
        <v>1.7329874E-3</v>
      </c>
      <c r="C333" s="4">
        <v>2.7610860000000002</v>
      </c>
      <c r="D333" s="4">
        <v>1.4652358000000001</v>
      </c>
      <c r="E333" s="4" t="s">
        <v>3162</v>
      </c>
      <c r="F333" s="4" t="s">
        <v>3163</v>
      </c>
    </row>
    <row r="334" spans="1:6" hidden="1" x14ac:dyDescent="0.25">
      <c r="A334" s="4">
        <v>6291</v>
      </c>
      <c r="B334" s="5">
        <v>1.3084154E-5</v>
      </c>
      <c r="C334" s="4">
        <v>2.7602766000000001</v>
      </c>
      <c r="D334" s="4">
        <v>1.4648128</v>
      </c>
      <c r="E334" s="4" t="s">
        <v>3160</v>
      </c>
      <c r="F334" s="4" t="s">
        <v>3161</v>
      </c>
    </row>
    <row r="335" spans="1:6" hidden="1" x14ac:dyDescent="0.25">
      <c r="A335" s="4">
        <v>105377621</v>
      </c>
      <c r="B335" s="4">
        <v>8.1507955000000003E-3</v>
      </c>
      <c r="C335" s="4">
        <v>2.7508954999999999</v>
      </c>
      <c r="D335" s="4">
        <v>1.4599013000000001</v>
      </c>
      <c r="E335" s="4" t="s">
        <v>3158</v>
      </c>
      <c r="F335" s="4" t="s">
        <v>3159</v>
      </c>
    </row>
    <row r="336" spans="1:6" x14ac:dyDescent="0.25">
      <c r="A336" s="4">
        <v>100996301</v>
      </c>
      <c r="B336" s="4">
        <v>4.2375940000000001E-2</v>
      </c>
      <c r="C336" s="4">
        <v>2.7493922999999998</v>
      </c>
      <c r="D336" s="4">
        <v>1.4591128</v>
      </c>
      <c r="E336" s="4" t="s">
        <v>3156</v>
      </c>
      <c r="F336" s="4" t="s">
        <v>3157</v>
      </c>
    </row>
    <row r="337" spans="1:6" hidden="1" x14ac:dyDescent="0.25">
      <c r="A337" s="4">
        <v>23308</v>
      </c>
      <c r="B337" s="5">
        <v>1.1770757E-7</v>
      </c>
      <c r="C337" s="4">
        <v>2.7481244</v>
      </c>
      <c r="D337" s="4">
        <v>1.4584471999999999</v>
      </c>
      <c r="E337" s="4" t="s">
        <v>3154</v>
      </c>
      <c r="F337" s="4" t="s">
        <v>3155</v>
      </c>
    </row>
    <row r="338" spans="1:6" hidden="1" x14ac:dyDescent="0.25">
      <c r="A338" s="4">
        <v>5801</v>
      </c>
      <c r="B338" s="4">
        <v>4.7440666999999999E-2</v>
      </c>
      <c r="C338" s="4">
        <v>2.7436701999999999</v>
      </c>
      <c r="D338" s="4">
        <v>1.456107</v>
      </c>
      <c r="E338" s="4" t="s">
        <v>3152</v>
      </c>
      <c r="F338" s="4" t="s">
        <v>3153</v>
      </c>
    </row>
    <row r="339" spans="1:6" hidden="1" x14ac:dyDescent="0.25">
      <c r="A339" s="4">
        <v>3105</v>
      </c>
      <c r="B339" s="5">
        <v>1.0480731999999999E-6</v>
      </c>
      <c r="C339" s="4">
        <v>2.7406087000000001</v>
      </c>
      <c r="D339" s="4">
        <v>1.4544964</v>
      </c>
      <c r="E339" s="4" t="s">
        <v>3150</v>
      </c>
      <c r="F339" s="4" t="s">
        <v>3151</v>
      </c>
    </row>
    <row r="340" spans="1:6" x14ac:dyDescent="0.25">
      <c r="A340" s="4">
        <v>220963</v>
      </c>
      <c r="B340" s="4">
        <v>3.133528E-3</v>
      </c>
      <c r="C340" s="4">
        <v>2.7374382000000002</v>
      </c>
      <c r="D340" s="4">
        <v>1.4528264</v>
      </c>
      <c r="E340" s="4" t="s">
        <v>3148</v>
      </c>
      <c r="F340" s="4" t="s">
        <v>3149</v>
      </c>
    </row>
    <row r="341" spans="1:6" hidden="1" x14ac:dyDescent="0.25">
      <c r="A341" s="4">
        <v>624</v>
      </c>
      <c r="B341" s="4">
        <v>3.9295056E-3</v>
      </c>
      <c r="C341" s="4">
        <v>2.7307741999999999</v>
      </c>
      <c r="D341" s="4">
        <v>1.4493100000000001</v>
      </c>
      <c r="E341" s="4" t="s">
        <v>3146</v>
      </c>
      <c r="F341" s="4" t="s">
        <v>3147</v>
      </c>
    </row>
    <row r="342" spans="1:6" x14ac:dyDescent="0.25">
      <c r="A342" s="4">
        <v>94240</v>
      </c>
      <c r="B342" s="5">
        <v>7.4148599999999997E-5</v>
      </c>
      <c r="C342" s="4">
        <v>2.7258067000000001</v>
      </c>
      <c r="D342" s="4">
        <v>1.4466832999999999</v>
      </c>
      <c r="E342" s="4" t="s">
        <v>3144</v>
      </c>
      <c r="F342" s="4" t="s">
        <v>3145</v>
      </c>
    </row>
    <row r="343" spans="1:6" x14ac:dyDescent="0.25">
      <c r="A343" s="4">
        <v>3908</v>
      </c>
      <c r="B343" s="4">
        <v>4.0599679999999997E-3</v>
      </c>
      <c r="C343" s="4">
        <v>2.7188525000000001</v>
      </c>
      <c r="D343" s="4">
        <v>1.4429978999999999</v>
      </c>
      <c r="E343" s="4" t="s">
        <v>3142</v>
      </c>
      <c r="F343" s="4" t="s">
        <v>3143</v>
      </c>
    </row>
    <row r="344" spans="1:6" x14ac:dyDescent="0.25">
      <c r="A344" s="4">
        <v>100129128</v>
      </c>
      <c r="B344" s="4">
        <v>1.9509498E-2</v>
      </c>
      <c r="C344" s="4">
        <v>2.7157216000000002</v>
      </c>
      <c r="D344" s="4">
        <v>1.4413355999999999</v>
      </c>
      <c r="E344" s="4" t="s">
        <v>3140</v>
      </c>
      <c r="F344" s="4" t="s">
        <v>3141</v>
      </c>
    </row>
    <row r="345" spans="1:6" hidden="1" x14ac:dyDescent="0.25">
      <c r="A345" s="4">
        <v>9732</v>
      </c>
      <c r="B345" s="4">
        <v>4.1926139999999999E-3</v>
      </c>
      <c r="C345" s="4">
        <v>2.715668</v>
      </c>
      <c r="D345" s="4">
        <v>1.4413071</v>
      </c>
      <c r="E345" s="4" t="s">
        <v>3138</v>
      </c>
      <c r="F345" s="4" t="s">
        <v>3139</v>
      </c>
    </row>
    <row r="346" spans="1:6" hidden="1" x14ac:dyDescent="0.25">
      <c r="A346" s="4">
        <v>375295</v>
      </c>
      <c r="B346" s="4">
        <v>3.6792810000000002E-2</v>
      </c>
      <c r="C346" s="4">
        <v>2.7100854000000001</v>
      </c>
      <c r="D346" s="4">
        <v>1.4383383000000001</v>
      </c>
      <c r="E346" s="4" t="s">
        <v>3136</v>
      </c>
      <c r="F346" s="4" t="s">
        <v>3137</v>
      </c>
    </row>
    <row r="347" spans="1:6" hidden="1" x14ac:dyDescent="0.25">
      <c r="A347" s="4">
        <v>10205</v>
      </c>
      <c r="B347" s="5">
        <v>5.6490734999999998E-6</v>
      </c>
      <c r="C347" s="4">
        <v>2.7096445999999998</v>
      </c>
      <c r="D347" s="4">
        <v>1.4381036</v>
      </c>
      <c r="E347" s="4" t="s">
        <v>3134</v>
      </c>
      <c r="F347" s="4" t="s">
        <v>3135</v>
      </c>
    </row>
    <row r="348" spans="1:6" ht="30" hidden="1" x14ac:dyDescent="0.25">
      <c r="A348" s="4">
        <v>401190</v>
      </c>
      <c r="B348" s="5">
        <v>1.2789162999999999E-4</v>
      </c>
      <c r="C348" s="4">
        <v>2.7078899999999999</v>
      </c>
      <c r="D348" s="4">
        <v>1.4371691</v>
      </c>
      <c r="E348" s="4" t="s">
        <v>3132</v>
      </c>
      <c r="F348" s="4" t="s">
        <v>3133</v>
      </c>
    </row>
    <row r="349" spans="1:6" hidden="1" x14ac:dyDescent="0.25">
      <c r="A349" s="4">
        <v>100335030</v>
      </c>
      <c r="B349" s="4">
        <v>1.1998191E-2</v>
      </c>
      <c r="C349" s="4">
        <v>2.7054155</v>
      </c>
      <c r="D349" s="4">
        <v>1.4358500999999999</v>
      </c>
      <c r="E349" s="4" t="s">
        <v>3130</v>
      </c>
      <c r="F349" s="4" t="s">
        <v>3131</v>
      </c>
    </row>
    <row r="350" spans="1:6" hidden="1" x14ac:dyDescent="0.25">
      <c r="A350" s="4">
        <v>101410535</v>
      </c>
      <c r="B350" s="4">
        <v>3.9713930000000001E-2</v>
      </c>
      <c r="C350" s="4">
        <v>2.7036435999999999</v>
      </c>
      <c r="D350" s="4">
        <v>1.4349049</v>
      </c>
      <c r="E350" s="4" t="s">
        <v>3128</v>
      </c>
      <c r="F350" s="4" t="s">
        <v>3129</v>
      </c>
    </row>
    <row r="351" spans="1:6" hidden="1" x14ac:dyDescent="0.25">
      <c r="A351" s="4">
        <v>8076</v>
      </c>
      <c r="B351" s="5">
        <v>2.3095348E-4</v>
      </c>
      <c r="C351" s="4">
        <v>2.7018930000000001</v>
      </c>
      <c r="D351" s="4">
        <v>1.4339706000000001</v>
      </c>
      <c r="E351" s="4" t="s">
        <v>3126</v>
      </c>
      <c r="F351" s="4" t="s">
        <v>3127</v>
      </c>
    </row>
    <row r="352" spans="1:6" hidden="1" x14ac:dyDescent="0.25">
      <c r="A352" s="4">
        <v>9283</v>
      </c>
      <c r="B352" s="4">
        <v>4.9528866999999997E-2</v>
      </c>
      <c r="C352" s="4">
        <v>2.7011292</v>
      </c>
      <c r="D352" s="4">
        <v>1.4335625999999999</v>
      </c>
      <c r="E352" s="4" t="s">
        <v>3124</v>
      </c>
      <c r="F352" s="4" t="s">
        <v>3125</v>
      </c>
    </row>
    <row r="353" spans="1:6" hidden="1" x14ac:dyDescent="0.25">
      <c r="A353" s="4">
        <v>91351</v>
      </c>
      <c r="B353" s="5">
        <v>6.3173262999999995E-4</v>
      </c>
      <c r="C353" s="4">
        <v>2.6935612999999998</v>
      </c>
      <c r="D353" s="4">
        <v>1.4295149</v>
      </c>
      <c r="E353" s="4" t="s">
        <v>3122</v>
      </c>
      <c r="F353" s="4" t="s">
        <v>3123</v>
      </c>
    </row>
    <row r="354" spans="1:6" hidden="1" x14ac:dyDescent="0.25">
      <c r="A354" s="4">
        <v>4593</v>
      </c>
      <c r="B354" s="4">
        <v>1.6518708E-3</v>
      </c>
      <c r="C354" s="4">
        <v>2.6860444999999999</v>
      </c>
      <c r="D354" s="4">
        <v>1.4254830999999999</v>
      </c>
      <c r="E354" s="4" t="s">
        <v>3120</v>
      </c>
      <c r="F354" s="4" t="s">
        <v>3121</v>
      </c>
    </row>
    <row r="355" spans="1:6" x14ac:dyDescent="0.25">
      <c r="A355" s="4">
        <v>54331</v>
      </c>
      <c r="B355" s="4">
        <v>2.5451266999999998E-3</v>
      </c>
      <c r="C355" s="4">
        <v>2.6812705999999999</v>
      </c>
      <c r="D355" s="4">
        <v>1.4229168000000001</v>
      </c>
      <c r="E355" s="4" t="s">
        <v>3118</v>
      </c>
      <c r="F355" s="4" t="s">
        <v>3119</v>
      </c>
    </row>
    <row r="356" spans="1:6" hidden="1" x14ac:dyDescent="0.25">
      <c r="A356" s="4">
        <v>64135</v>
      </c>
      <c r="B356" s="5">
        <v>4.7705448000000001E-4</v>
      </c>
      <c r="C356" s="4">
        <v>2.6556918999999999</v>
      </c>
      <c r="D356" s="4">
        <v>1.4090878</v>
      </c>
      <c r="E356" s="4" t="s">
        <v>3116</v>
      </c>
      <c r="F356" s="4" t="s">
        <v>3117</v>
      </c>
    </row>
    <row r="357" spans="1:6" x14ac:dyDescent="0.25">
      <c r="A357" s="4">
        <v>10410</v>
      </c>
      <c r="B357" s="5">
        <v>4.2884432999999998E-4</v>
      </c>
      <c r="C357" s="4">
        <v>2.6506584000000002</v>
      </c>
      <c r="D357" s="4">
        <v>1.4063507</v>
      </c>
      <c r="E357" s="4" t="s">
        <v>3114</v>
      </c>
      <c r="F357" s="4" t="s">
        <v>3115</v>
      </c>
    </row>
    <row r="358" spans="1:6" hidden="1" x14ac:dyDescent="0.25">
      <c r="A358" s="4">
        <v>57864</v>
      </c>
      <c r="B358" s="5">
        <v>9.4794173000000001E-4</v>
      </c>
      <c r="C358" s="4">
        <v>2.6502892999999998</v>
      </c>
      <c r="D358" s="4">
        <v>1.4061499</v>
      </c>
      <c r="E358" s="4" t="s">
        <v>3112</v>
      </c>
      <c r="F358" s="4" t="s">
        <v>3113</v>
      </c>
    </row>
    <row r="359" spans="1:6" hidden="1" x14ac:dyDescent="0.25">
      <c r="A359" s="4">
        <v>715</v>
      </c>
      <c r="B359" s="4">
        <v>2.0569810000000001E-2</v>
      </c>
      <c r="C359" s="4">
        <v>2.6460338000000001</v>
      </c>
      <c r="D359" s="4">
        <v>1.4038314999999999</v>
      </c>
      <c r="E359" s="4" t="s">
        <v>3110</v>
      </c>
      <c r="F359" s="4" t="s">
        <v>3111</v>
      </c>
    </row>
    <row r="360" spans="1:6" hidden="1" x14ac:dyDescent="0.25">
      <c r="A360" s="4">
        <v>1839</v>
      </c>
      <c r="B360" s="5">
        <v>5.8579270000000001E-5</v>
      </c>
      <c r="C360" s="4">
        <v>2.6434920000000002</v>
      </c>
      <c r="D360" s="4">
        <v>1.4024449999999999</v>
      </c>
      <c r="E360" s="4" t="s">
        <v>3108</v>
      </c>
      <c r="F360" s="4" t="s">
        <v>3109</v>
      </c>
    </row>
    <row r="361" spans="1:6" hidden="1" x14ac:dyDescent="0.25">
      <c r="A361" s="4">
        <v>8605</v>
      </c>
      <c r="B361" s="4">
        <v>1.1125258000000001E-2</v>
      </c>
      <c r="C361" s="4">
        <v>2.6430053999999998</v>
      </c>
      <c r="D361" s="4">
        <v>1.4021794000000001</v>
      </c>
      <c r="E361" s="4" t="s">
        <v>3106</v>
      </c>
      <c r="F361" s="4" t="s">
        <v>3107</v>
      </c>
    </row>
    <row r="362" spans="1:6" hidden="1" x14ac:dyDescent="0.25">
      <c r="A362" s="4">
        <v>100506211</v>
      </c>
      <c r="B362" s="4">
        <v>2.9535478000000002E-3</v>
      </c>
      <c r="C362" s="4">
        <v>2.6429423999999999</v>
      </c>
      <c r="D362" s="4">
        <v>1.402145</v>
      </c>
      <c r="E362" s="4" t="s">
        <v>3104</v>
      </c>
      <c r="F362" s="4" t="s">
        <v>3105</v>
      </c>
    </row>
    <row r="363" spans="1:6" hidden="1" x14ac:dyDescent="0.25">
      <c r="A363" s="4">
        <v>2827</v>
      </c>
      <c r="B363" s="5">
        <v>2.0694839E-4</v>
      </c>
      <c r="C363" s="4">
        <v>2.6425290000000001</v>
      </c>
      <c r="D363" s="4">
        <v>1.4019192</v>
      </c>
      <c r="E363" s="4" t="s">
        <v>3102</v>
      </c>
      <c r="F363" s="4" t="s">
        <v>3103</v>
      </c>
    </row>
    <row r="364" spans="1:6" hidden="1" x14ac:dyDescent="0.25">
      <c r="A364" s="4">
        <v>9603</v>
      </c>
      <c r="B364" s="5">
        <v>5.2694606000000003E-8</v>
      </c>
      <c r="C364" s="4">
        <v>2.6383529000000001</v>
      </c>
      <c r="D364" s="4">
        <v>1.3996375000000001</v>
      </c>
      <c r="E364" s="4" t="s">
        <v>3100</v>
      </c>
      <c r="F364" s="4" t="s">
        <v>3101</v>
      </c>
    </row>
    <row r="365" spans="1:6" hidden="1" x14ac:dyDescent="0.25">
      <c r="A365" s="4">
        <v>85449</v>
      </c>
      <c r="B365" s="4">
        <v>2.0253246999999999E-2</v>
      </c>
      <c r="C365" s="4">
        <v>2.6364130000000001</v>
      </c>
      <c r="D365" s="4">
        <v>1.3985764000000001</v>
      </c>
      <c r="E365" s="4" t="s">
        <v>3099</v>
      </c>
      <c r="F365" s="4" t="s">
        <v>3099</v>
      </c>
    </row>
    <row r="366" spans="1:6" x14ac:dyDescent="0.25">
      <c r="A366" s="4">
        <v>11274</v>
      </c>
      <c r="B366" s="5">
        <v>3.0321168E-4</v>
      </c>
      <c r="C366" s="4">
        <v>2.6342726000000001</v>
      </c>
      <c r="D366" s="4">
        <v>1.3974047000000001</v>
      </c>
      <c r="E366" s="4" t="s">
        <v>3097</v>
      </c>
      <c r="F366" s="4" t="s">
        <v>3098</v>
      </c>
    </row>
    <row r="367" spans="1:6" hidden="1" x14ac:dyDescent="0.25">
      <c r="A367" s="4">
        <v>56956</v>
      </c>
      <c r="B367" s="4">
        <v>3.9383396999999997E-3</v>
      </c>
      <c r="C367" s="4">
        <v>2.6342082000000002</v>
      </c>
      <c r="D367" s="4">
        <v>1.3973694000000001</v>
      </c>
      <c r="E367" s="4" t="s">
        <v>3095</v>
      </c>
      <c r="F367" s="4" t="s">
        <v>3096</v>
      </c>
    </row>
    <row r="368" spans="1:6" hidden="1" x14ac:dyDescent="0.25">
      <c r="A368" s="4">
        <v>3603</v>
      </c>
      <c r="B368" s="4">
        <v>2.2580527999999998E-3</v>
      </c>
      <c r="C368" s="4">
        <v>2.6330507000000001</v>
      </c>
      <c r="D368" s="4">
        <v>1.3967353</v>
      </c>
      <c r="E368" s="4" t="s">
        <v>3093</v>
      </c>
      <c r="F368" s="4" t="s">
        <v>3094</v>
      </c>
    </row>
    <row r="369" spans="1:6" hidden="1" x14ac:dyDescent="0.25">
      <c r="A369" s="4">
        <v>2628</v>
      </c>
      <c r="B369" s="5">
        <v>7.6188779999999998E-6</v>
      </c>
      <c r="C369" s="4">
        <v>2.6298115000000002</v>
      </c>
      <c r="D369" s="4">
        <v>1.3949593</v>
      </c>
      <c r="E369" s="4" t="s">
        <v>3091</v>
      </c>
      <c r="F369" s="4" t="s">
        <v>3092</v>
      </c>
    </row>
    <row r="370" spans="1:6" hidden="1" x14ac:dyDescent="0.25">
      <c r="A370" s="4">
        <v>10878</v>
      </c>
      <c r="B370" s="4">
        <v>4.4638145999999997E-2</v>
      </c>
      <c r="C370" s="4">
        <v>2.6298083999999999</v>
      </c>
      <c r="D370" s="4">
        <v>1.3949577</v>
      </c>
      <c r="E370" s="4" t="s">
        <v>3089</v>
      </c>
      <c r="F370" s="4" t="s">
        <v>3090</v>
      </c>
    </row>
    <row r="371" spans="1:6" hidden="1" x14ac:dyDescent="0.25">
      <c r="A371" s="4">
        <v>400891</v>
      </c>
      <c r="B371" s="5">
        <v>8.2780514000000002E-4</v>
      </c>
      <c r="C371" s="4">
        <v>2.6245259999999999</v>
      </c>
      <c r="D371" s="4">
        <v>1.3920570000000001</v>
      </c>
      <c r="E371" s="4" t="s">
        <v>3087</v>
      </c>
      <c r="F371" s="4" t="s">
        <v>3088</v>
      </c>
    </row>
    <row r="372" spans="1:6" hidden="1" x14ac:dyDescent="0.25">
      <c r="A372" s="4">
        <v>254778</v>
      </c>
      <c r="B372" s="4">
        <v>1.8294222999999998E-2</v>
      </c>
      <c r="C372" s="4">
        <v>2.6245257999999998</v>
      </c>
      <c r="D372" s="4">
        <v>1.3920566999999999</v>
      </c>
      <c r="E372" s="4" t="s">
        <v>3085</v>
      </c>
      <c r="F372" s="4" t="s">
        <v>3086</v>
      </c>
    </row>
    <row r="373" spans="1:6" hidden="1" x14ac:dyDescent="0.25">
      <c r="A373" s="4">
        <v>219285</v>
      </c>
      <c r="B373" s="4">
        <v>3.1754236999999999E-3</v>
      </c>
      <c r="C373" s="4">
        <v>2.6136024</v>
      </c>
      <c r="D373" s="4">
        <v>1.3860395999999999</v>
      </c>
      <c r="E373" s="4" t="s">
        <v>3083</v>
      </c>
      <c r="F373" s="4" t="s">
        <v>3084</v>
      </c>
    </row>
    <row r="374" spans="1:6" ht="30" hidden="1" x14ac:dyDescent="0.25">
      <c r="A374" s="4">
        <v>4261</v>
      </c>
      <c r="B374" s="4">
        <v>1.8512389000000001E-2</v>
      </c>
      <c r="C374" s="4">
        <v>2.6118530999999998</v>
      </c>
      <c r="D374" s="4">
        <v>1.3850738</v>
      </c>
      <c r="E374" s="4" t="s">
        <v>3081</v>
      </c>
      <c r="F374" s="4" t="s">
        <v>3082</v>
      </c>
    </row>
    <row r="375" spans="1:6" hidden="1" x14ac:dyDescent="0.25">
      <c r="A375" s="4" t="s">
        <v>3064</v>
      </c>
      <c r="B375" s="4">
        <v>1.2616709E-2</v>
      </c>
      <c r="C375" s="4">
        <v>2.6096550000000001</v>
      </c>
      <c r="D375" s="4">
        <v>1.383859</v>
      </c>
      <c r="E375" s="4" t="s">
        <v>3079</v>
      </c>
      <c r="F375" s="4" t="s">
        <v>3080</v>
      </c>
    </row>
    <row r="376" spans="1:6" hidden="1" x14ac:dyDescent="0.25">
      <c r="A376" s="4">
        <v>2247</v>
      </c>
      <c r="B376" s="5">
        <v>5.2621459999999999E-4</v>
      </c>
      <c r="C376" s="4">
        <v>2.6040182000000001</v>
      </c>
      <c r="D376" s="4">
        <v>1.3807396000000001</v>
      </c>
      <c r="E376" s="4" t="s">
        <v>3077</v>
      </c>
      <c r="F376" s="4" t="s">
        <v>3078</v>
      </c>
    </row>
    <row r="377" spans="1:6" hidden="1" x14ac:dyDescent="0.25">
      <c r="A377" s="4">
        <v>100133205</v>
      </c>
      <c r="B377" s="5">
        <v>3.8207329999999998E-5</v>
      </c>
      <c r="C377" s="4">
        <v>2.60154</v>
      </c>
      <c r="D377" s="4">
        <v>1.3793659</v>
      </c>
      <c r="E377" s="4" t="s">
        <v>3075</v>
      </c>
      <c r="F377" s="4" t="s">
        <v>3076</v>
      </c>
    </row>
    <row r="378" spans="1:6" hidden="1" x14ac:dyDescent="0.25">
      <c r="A378" s="4">
        <v>100287314</v>
      </c>
      <c r="B378" s="4">
        <v>1.1502107000000001E-3</v>
      </c>
      <c r="C378" s="4">
        <v>2.6009954999999998</v>
      </c>
      <c r="D378" s="4">
        <v>1.3790640000000001</v>
      </c>
      <c r="E378" s="4" t="s">
        <v>3073</v>
      </c>
      <c r="F378" s="4" t="s">
        <v>3074</v>
      </c>
    </row>
    <row r="379" spans="1:6" hidden="1" x14ac:dyDescent="0.25">
      <c r="A379" s="4">
        <v>112399</v>
      </c>
      <c r="B379" s="5">
        <v>3.0422454999999999E-4</v>
      </c>
      <c r="C379" s="4">
        <v>2.5974889999999999</v>
      </c>
      <c r="D379" s="4">
        <v>1.3771176000000001</v>
      </c>
      <c r="E379" s="4" t="s">
        <v>3071</v>
      </c>
      <c r="F379" s="4" t="s">
        <v>3072</v>
      </c>
    </row>
    <row r="380" spans="1:6" hidden="1" x14ac:dyDescent="0.25">
      <c r="A380" s="4">
        <v>5270</v>
      </c>
      <c r="B380" s="5">
        <v>5.9827486999999998E-4</v>
      </c>
      <c r="C380" s="4">
        <v>2.5963935999999999</v>
      </c>
      <c r="D380" s="4">
        <v>1.3765091</v>
      </c>
      <c r="E380" s="4" t="s">
        <v>3069</v>
      </c>
      <c r="F380" s="4" t="s">
        <v>3070</v>
      </c>
    </row>
    <row r="381" spans="1:6" hidden="1" x14ac:dyDescent="0.25">
      <c r="A381" s="4">
        <v>968</v>
      </c>
      <c r="B381" s="5">
        <v>4.5071272E-5</v>
      </c>
      <c r="C381" s="4">
        <v>2.5960342999999999</v>
      </c>
      <c r="D381" s="4">
        <v>1.3763094</v>
      </c>
      <c r="E381" s="4" t="s">
        <v>3067</v>
      </c>
      <c r="F381" s="4" t="s">
        <v>3068</v>
      </c>
    </row>
    <row r="382" spans="1:6" hidden="1" x14ac:dyDescent="0.25">
      <c r="A382" s="4">
        <v>2207</v>
      </c>
      <c r="B382" s="5">
        <v>9.2275199999999994E-5</v>
      </c>
      <c r="C382" s="4">
        <v>2.5911469999999999</v>
      </c>
      <c r="D382" s="4">
        <v>1.3735907999999999</v>
      </c>
      <c r="E382" s="4" t="s">
        <v>3065</v>
      </c>
      <c r="F382" s="4" t="s">
        <v>3066</v>
      </c>
    </row>
    <row r="383" spans="1:6" hidden="1" x14ac:dyDescent="0.25">
      <c r="A383" s="4">
        <v>6707</v>
      </c>
      <c r="B383" s="4">
        <v>1.1294031499999999E-2</v>
      </c>
      <c r="C383" s="4">
        <v>2.5858846</v>
      </c>
      <c r="D383" s="4">
        <v>1.3706578</v>
      </c>
      <c r="E383" s="4" t="s">
        <v>3062</v>
      </c>
      <c r="F383" s="4" t="s">
        <v>3063</v>
      </c>
    </row>
    <row r="384" spans="1:6" hidden="1" x14ac:dyDescent="0.25">
      <c r="A384" s="4">
        <v>1748</v>
      </c>
      <c r="B384" s="5">
        <v>1.7893248999999999E-4</v>
      </c>
      <c r="C384" s="4">
        <v>2.5796003000000001</v>
      </c>
      <c r="D384" s="4">
        <v>1.3671476</v>
      </c>
      <c r="E384" s="4" t="s">
        <v>3060</v>
      </c>
      <c r="F384" s="4" t="s">
        <v>3061</v>
      </c>
    </row>
    <row r="385" spans="1:6" hidden="1" x14ac:dyDescent="0.25">
      <c r="A385" s="4">
        <v>11098</v>
      </c>
      <c r="B385" s="5">
        <v>7.2817754999999996E-4</v>
      </c>
      <c r="C385" s="4">
        <v>2.575196</v>
      </c>
      <c r="D385" s="4">
        <v>1.3646822000000001</v>
      </c>
      <c r="E385" s="4" t="s">
        <v>3058</v>
      </c>
      <c r="F385" s="4" t="s">
        <v>3059</v>
      </c>
    </row>
    <row r="386" spans="1:6" hidden="1" x14ac:dyDescent="0.25">
      <c r="A386" s="4">
        <v>105374952</v>
      </c>
      <c r="B386" s="5">
        <v>4.5259094000000004E-6</v>
      </c>
      <c r="C386" s="4">
        <v>2.5701977999999999</v>
      </c>
      <c r="D386" s="4">
        <v>1.3618793</v>
      </c>
      <c r="E386" s="4" t="s">
        <v>3056</v>
      </c>
      <c r="F386" s="4" t="s">
        <v>3057</v>
      </c>
    </row>
    <row r="387" spans="1:6" hidden="1" x14ac:dyDescent="0.25">
      <c r="A387" s="4">
        <v>8061</v>
      </c>
      <c r="B387" s="5">
        <v>3.1667944999999999E-4</v>
      </c>
      <c r="C387" s="4">
        <v>2.5697646000000001</v>
      </c>
      <c r="D387" s="4">
        <v>1.3616362</v>
      </c>
      <c r="E387" s="4" t="s">
        <v>3054</v>
      </c>
      <c r="F387" s="4" t="s">
        <v>3055</v>
      </c>
    </row>
    <row r="388" spans="1:6" hidden="1" x14ac:dyDescent="0.25">
      <c r="A388" s="4">
        <v>144406</v>
      </c>
      <c r="B388" s="5">
        <v>2.2161222000000001E-4</v>
      </c>
      <c r="C388" s="4">
        <v>2.568333</v>
      </c>
      <c r="D388" s="4">
        <v>1.3608321999999999</v>
      </c>
      <c r="E388" s="4" t="s">
        <v>3052</v>
      </c>
      <c r="F388" s="4" t="s">
        <v>3053</v>
      </c>
    </row>
    <row r="389" spans="1:6" x14ac:dyDescent="0.25">
      <c r="A389" s="4">
        <v>349149</v>
      </c>
      <c r="B389" s="5">
        <v>6.8875830000000003E-4</v>
      </c>
      <c r="C389" s="4">
        <v>2.5674125999999999</v>
      </c>
      <c r="D389" s="4">
        <v>1.3603152000000001</v>
      </c>
      <c r="E389" s="4" t="s">
        <v>3048</v>
      </c>
      <c r="F389" s="4" t="s">
        <v>3049</v>
      </c>
    </row>
    <row r="390" spans="1:6" hidden="1" x14ac:dyDescent="0.25">
      <c r="A390" s="4">
        <v>729683</v>
      </c>
      <c r="B390" s="4">
        <v>2.9520305E-2</v>
      </c>
      <c r="C390" s="4">
        <v>2.5674125999999999</v>
      </c>
      <c r="D390" s="4">
        <v>1.3603152000000001</v>
      </c>
      <c r="E390" s="4" t="s">
        <v>3050</v>
      </c>
      <c r="F390" s="4" t="s">
        <v>3051</v>
      </c>
    </row>
    <row r="391" spans="1:6" hidden="1" x14ac:dyDescent="0.25">
      <c r="A391" s="4">
        <v>6857</v>
      </c>
      <c r="B391" s="4">
        <v>2.1155467000000001E-2</v>
      </c>
      <c r="C391" s="4">
        <v>2.5594513000000001</v>
      </c>
      <c r="D391" s="4">
        <v>1.3558345999999999</v>
      </c>
      <c r="E391" s="4" t="s">
        <v>3046</v>
      </c>
      <c r="F391" s="4" t="s">
        <v>3047</v>
      </c>
    </row>
    <row r="392" spans="1:6" ht="30" hidden="1" x14ac:dyDescent="0.25">
      <c r="A392" s="4">
        <v>57624</v>
      </c>
      <c r="B392" s="4">
        <v>1.0379777999999999E-2</v>
      </c>
      <c r="C392" s="4">
        <v>2.5469767999999999</v>
      </c>
      <c r="D392" s="4">
        <v>1.3487857999999999</v>
      </c>
      <c r="E392" s="4" t="s">
        <v>3044</v>
      </c>
      <c r="F392" s="4" t="s">
        <v>3045</v>
      </c>
    </row>
    <row r="393" spans="1:6" hidden="1" x14ac:dyDescent="0.25">
      <c r="A393" s="4">
        <v>26112</v>
      </c>
      <c r="B393" s="4">
        <v>8.6033464999999993E-3</v>
      </c>
      <c r="C393" s="4">
        <v>2.5462690000000001</v>
      </c>
      <c r="D393" s="4">
        <v>1.3483847</v>
      </c>
      <c r="E393" s="4" t="s">
        <v>3042</v>
      </c>
      <c r="F393" s="4" t="s">
        <v>3043</v>
      </c>
    </row>
    <row r="394" spans="1:6" hidden="1" x14ac:dyDescent="0.25">
      <c r="A394" s="4">
        <v>3363</v>
      </c>
      <c r="B394" s="5">
        <v>5.7009380000000002E-5</v>
      </c>
      <c r="C394" s="4">
        <v>2.5445814000000002</v>
      </c>
      <c r="D394" s="4">
        <v>1.3474283</v>
      </c>
      <c r="E394" s="4" t="s">
        <v>3040</v>
      </c>
      <c r="F394" s="4" t="s">
        <v>3041</v>
      </c>
    </row>
    <row r="395" spans="1:6" hidden="1" x14ac:dyDescent="0.25">
      <c r="A395" s="4">
        <v>9859</v>
      </c>
      <c r="B395" s="4">
        <v>3.0820875E-3</v>
      </c>
      <c r="C395" s="4">
        <v>2.543803</v>
      </c>
      <c r="D395" s="4">
        <v>1.3469869000000001</v>
      </c>
      <c r="E395" s="4" t="s">
        <v>3038</v>
      </c>
      <c r="F395" s="4" t="s">
        <v>3039</v>
      </c>
    </row>
    <row r="396" spans="1:6" hidden="1" x14ac:dyDescent="0.25">
      <c r="A396" s="4">
        <v>100507431</v>
      </c>
      <c r="B396" s="4">
        <v>4.2681999999999998E-2</v>
      </c>
      <c r="C396" s="4">
        <v>2.5335000000000001</v>
      </c>
      <c r="D396" s="4">
        <v>1.3411318000000001</v>
      </c>
      <c r="E396" s="4" t="s">
        <v>3036</v>
      </c>
      <c r="F396" s="4" t="s">
        <v>3037</v>
      </c>
    </row>
    <row r="397" spans="1:6" hidden="1" x14ac:dyDescent="0.25">
      <c r="A397" s="4">
        <v>11199</v>
      </c>
      <c r="B397" s="4">
        <v>5.9052769999999996E-3</v>
      </c>
      <c r="C397" s="4">
        <v>2.5279647999999999</v>
      </c>
      <c r="D397" s="4">
        <v>1.3379763</v>
      </c>
      <c r="E397" s="4" t="s">
        <v>3034</v>
      </c>
      <c r="F397" s="4" t="s">
        <v>3035</v>
      </c>
    </row>
    <row r="398" spans="1:6" hidden="1" x14ac:dyDescent="0.25">
      <c r="A398" s="4">
        <v>79930</v>
      </c>
      <c r="B398" s="5">
        <v>3.1282E-6</v>
      </c>
      <c r="C398" s="4">
        <v>2.5277406999999998</v>
      </c>
      <c r="D398" s="4">
        <v>1.3378483999999999</v>
      </c>
      <c r="E398" s="4" t="s">
        <v>3032</v>
      </c>
      <c r="F398" s="4" t="s">
        <v>3033</v>
      </c>
    </row>
    <row r="399" spans="1:6" hidden="1" x14ac:dyDescent="0.25">
      <c r="A399" s="4">
        <v>101927164</v>
      </c>
      <c r="B399" s="4">
        <v>3.6565475E-2</v>
      </c>
      <c r="C399" s="4">
        <v>2.5241834999999999</v>
      </c>
      <c r="D399" s="4">
        <v>1.3358167000000001</v>
      </c>
      <c r="E399" s="4" t="s">
        <v>3030</v>
      </c>
      <c r="F399" s="4" t="s">
        <v>3031</v>
      </c>
    </row>
    <row r="400" spans="1:6" x14ac:dyDescent="0.25">
      <c r="A400" s="4">
        <v>9173</v>
      </c>
      <c r="B400" s="5">
        <v>1.6884958E-6</v>
      </c>
      <c r="C400" s="4">
        <v>2.5188069999999998</v>
      </c>
      <c r="D400" s="4">
        <v>1.3327405000000001</v>
      </c>
      <c r="E400" s="4" t="s">
        <v>3028</v>
      </c>
      <c r="F400" s="4" t="s">
        <v>3029</v>
      </c>
    </row>
    <row r="401" spans="1:6" hidden="1" x14ac:dyDescent="0.25">
      <c r="A401" s="4">
        <v>10896</v>
      </c>
      <c r="B401" s="4">
        <v>8.8837575000000005E-3</v>
      </c>
      <c r="C401" s="4">
        <v>2.5160806</v>
      </c>
      <c r="D401" s="4">
        <v>1.3311782000000001</v>
      </c>
      <c r="E401" s="4" t="s">
        <v>3026</v>
      </c>
      <c r="F401" s="4" t="s">
        <v>3027</v>
      </c>
    </row>
    <row r="402" spans="1:6" hidden="1" x14ac:dyDescent="0.25">
      <c r="A402" s="4">
        <v>220441</v>
      </c>
      <c r="B402" s="4">
        <v>6.4736675000000004E-3</v>
      </c>
      <c r="C402" s="4">
        <v>2.5106497000000001</v>
      </c>
      <c r="D402" s="4">
        <v>1.3280607</v>
      </c>
      <c r="E402" s="4" t="s">
        <v>3024</v>
      </c>
      <c r="F402" s="4" t="s">
        <v>3025</v>
      </c>
    </row>
    <row r="403" spans="1:6" hidden="1" x14ac:dyDescent="0.25">
      <c r="A403" s="4">
        <v>27033</v>
      </c>
      <c r="B403" s="4">
        <v>2.697051E-2</v>
      </c>
      <c r="C403" s="4">
        <v>2.5083074999999999</v>
      </c>
      <c r="D403" s="4">
        <v>1.3267142000000001</v>
      </c>
      <c r="E403" s="4" t="s">
        <v>3022</v>
      </c>
      <c r="F403" s="4" t="s">
        <v>3023</v>
      </c>
    </row>
    <row r="404" spans="1:6" hidden="1" x14ac:dyDescent="0.25">
      <c r="A404" s="4">
        <v>9308</v>
      </c>
      <c r="B404" s="5">
        <v>1.1304570000000001E-6</v>
      </c>
      <c r="C404" s="4">
        <v>2.5039535000000002</v>
      </c>
      <c r="D404" s="4">
        <v>1.3242077999999999</v>
      </c>
      <c r="E404" s="4" t="s">
        <v>3020</v>
      </c>
      <c r="F404" s="4" t="s">
        <v>3021</v>
      </c>
    </row>
    <row r="405" spans="1:6" hidden="1" x14ac:dyDescent="0.25">
      <c r="A405" s="4">
        <v>497259</v>
      </c>
      <c r="B405" s="4">
        <v>2.3737019000000002E-2</v>
      </c>
      <c r="C405" s="4">
        <v>2.502783</v>
      </c>
      <c r="D405" s="4">
        <v>1.3235332</v>
      </c>
      <c r="E405" s="4" t="s">
        <v>3018</v>
      </c>
      <c r="F405" s="4" t="s">
        <v>3019</v>
      </c>
    </row>
    <row r="406" spans="1:6" hidden="1" x14ac:dyDescent="0.25">
      <c r="A406" s="4">
        <v>55785</v>
      </c>
      <c r="B406" s="4">
        <v>4.3488099999999998E-3</v>
      </c>
      <c r="C406" s="4">
        <v>2.5009146000000002</v>
      </c>
      <c r="D406" s="4">
        <v>1.3224558</v>
      </c>
      <c r="E406" s="4" t="s">
        <v>3016</v>
      </c>
      <c r="F406" s="4" t="s">
        <v>3017</v>
      </c>
    </row>
    <row r="407" spans="1:6" hidden="1" x14ac:dyDescent="0.25">
      <c r="A407" s="4">
        <v>26771</v>
      </c>
      <c r="B407" s="4">
        <v>1.6091036E-3</v>
      </c>
      <c r="C407" s="4">
        <v>2.4955566</v>
      </c>
      <c r="D407" s="4">
        <v>1.3193615999999999</v>
      </c>
      <c r="E407" s="4" t="s">
        <v>3014</v>
      </c>
      <c r="F407" s="4" t="s">
        <v>3015</v>
      </c>
    </row>
    <row r="408" spans="1:6" hidden="1" x14ac:dyDescent="0.25">
      <c r="A408" s="4">
        <v>4224</v>
      </c>
      <c r="B408" s="5">
        <v>8.8595535000000002E-4</v>
      </c>
      <c r="C408" s="4">
        <v>2.4942899000000001</v>
      </c>
      <c r="D408" s="4">
        <v>1.3186291000000001</v>
      </c>
      <c r="E408" s="4" t="s">
        <v>3012</v>
      </c>
      <c r="F408" s="4" t="s">
        <v>3013</v>
      </c>
    </row>
    <row r="409" spans="1:6" hidden="1" x14ac:dyDescent="0.25">
      <c r="A409" s="4">
        <v>1687</v>
      </c>
      <c r="B409" s="5">
        <v>6.7594289999999997E-5</v>
      </c>
      <c r="C409" s="4">
        <v>2.4942052000000001</v>
      </c>
      <c r="D409" s="4">
        <v>1.3185802</v>
      </c>
      <c r="E409" s="4" t="s">
        <v>3010</v>
      </c>
      <c r="F409" s="4" t="s">
        <v>3011</v>
      </c>
    </row>
    <row r="410" spans="1:6" x14ac:dyDescent="0.25">
      <c r="A410" s="4">
        <v>80149</v>
      </c>
      <c r="B410" s="5">
        <v>1.3081231999999999E-6</v>
      </c>
      <c r="C410" s="4">
        <v>2.4893830000000001</v>
      </c>
      <c r="D410" s="4">
        <v>1.3157881</v>
      </c>
      <c r="E410" s="4" t="s">
        <v>3008</v>
      </c>
      <c r="F410" s="4" t="s">
        <v>3009</v>
      </c>
    </row>
    <row r="411" spans="1:6" hidden="1" x14ac:dyDescent="0.25">
      <c r="A411" s="4">
        <v>196993</v>
      </c>
      <c r="B411" s="4">
        <v>1.2602980999999999E-2</v>
      </c>
      <c r="C411" s="4">
        <v>2.4893261999999998</v>
      </c>
      <c r="D411" s="4">
        <v>1.3157551999999999</v>
      </c>
      <c r="E411" s="4" t="s">
        <v>3006</v>
      </c>
      <c r="F411" s="4" t="s">
        <v>3007</v>
      </c>
    </row>
    <row r="412" spans="1:6" hidden="1" x14ac:dyDescent="0.25">
      <c r="A412" s="4">
        <v>284836</v>
      </c>
      <c r="B412" s="4">
        <v>1.8275438000000001E-3</v>
      </c>
      <c r="C412" s="4">
        <v>2.4892384999999999</v>
      </c>
      <c r="D412" s="4">
        <v>1.3157045000000001</v>
      </c>
      <c r="E412" s="4" t="s">
        <v>3004</v>
      </c>
      <c r="F412" s="4" t="s">
        <v>3005</v>
      </c>
    </row>
    <row r="413" spans="1:6" hidden="1" x14ac:dyDescent="0.25">
      <c r="A413" s="4">
        <v>101928446</v>
      </c>
      <c r="B413" s="4">
        <v>2.8570120000000001E-2</v>
      </c>
      <c r="C413" s="4">
        <v>2.4891337999999998</v>
      </c>
      <c r="D413" s="4">
        <v>1.3156437999999999</v>
      </c>
      <c r="E413" s="4" t="s">
        <v>3002</v>
      </c>
      <c r="F413" s="4" t="s">
        <v>3003</v>
      </c>
    </row>
    <row r="414" spans="1:6" hidden="1" x14ac:dyDescent="0.25">
      <c r="A414" s="4">
        <v>163071</v>
      </c>
      <c r="B414" s="5">
        <v>7.422362E-5</v>
      </c>
      <c r="C414" s="4">
        <v>2.4881088999999998</v>
      </c>
      <c r="D414" s="4">
        <v>1.3150496</v>
      </c>
      <c r="E414" s="4" t="s">
        <v>3000</v>
      </c>
      <c r="F414" s="4" t="s">
        <v>3001</v>
      </c>
    </row>
    <row r="415" spans="1:6" hidden="1" x14ac:dyDescent="0.25">
      <c r="A415" s="4">
        <v>135112</v>
      </c>
      <c r="B415" s="5">
        <v>1.5394249999999999E-4</v>
      </c>
      <c r="C415" s="4">
        <v>2.4772444</v>
      </c>
      <c r="D415" s="4">
        <v>1.3087362</v>
      </c>
      <c r="E415" s="4" t="s">
        <v>2998</v>
      </c>
      <c r="F415" s="4" t="s">
        <v>2999</v>
      </c>
    </row>
    <row r="416" spans="1:6" hidden="1" x14ac:dyDescent="0.25">
      <c r="A416" s="4">
        <v>79132</v>
      </c>
      <c r="B416" s="5">
        <v>9.7622914999999998E-6</v>
      </c>
      <c r="C416" s="4">
        <v>2.4762620000000002</v>
      </c>
      <c r="D416" s="4">
        <v>1.3081640000000001</v>
      </c>
      <c r="E416" s="4" t="s">
        <v>2996</v>
      </c>
      <c r="F416" s="4" t="s">
        <v>2997</v>
      </c>
    </row>
    <row r="417" spans="1:6" ht="30" hidden="1" x14ac:dyDescent="0.25">
      <c r="A417" s="4">
        <v>5526</v>
      </c>
      <c r="B417" s="5">
        <v>3.6404967E-6</v>
      </c>
      <c r="C417" s="4">
        <v>2.4707105</v>
      </c>
      <c r="D417" s="4">
        <v>1.3049259</v>
      </c>
      <c r="E417" s="4" t="s">
        <v>2994</v>
      </c>
      <c r="F417" s="4" t="s">
        <v>2995</v>
      </c>
    </row>
    <row r="418" spans="1:6" hidden="1" x14ac:dyDescent="0.25">
      <c r="A418" s="4">
        <v>2825</v>
      </c>
      <c r="B418" s="4">
        <v>1.4285444E-3</v>
      </c>
      <c r="C418" s="4">
        <v>2.4695360000000002</v>
      </c>
      <c r="D418" s="4">
        <v>1.3042400000000001</v>
      </c>
      <c r="E418" s="4" t="s">
        <v>2992</v>
      </c>
      <c r="F418" s="4" t="s">
        <v>2993</v>
      </c>
    </row>
    <row r="419" spans="1:6" hidden="1" x14ac:dyDescent="0.25">
      <c r="A419" s="4">
        <v>27113</v>
      </c>
      <c r="B419" s="4">
        <v>2.3046845999999999E-2</v>
      </c>
      <c r="C419" s="4">
        <v>2.4653510000000001</v>
      </c>
      <c r="D419" s="4">
        <v>1.3017931</v>
      </c>
      <c r="E419" s="4" t="s">
        <v>2990</v>
      </c>
      <c r="F419" s="4" t="s">
        <v>2991</v>
      </c>
    </row>
    <row r="420" spans="1:6" hidden="1" x14ac:dyDescent="0.25">
      <c r="A420" s="4">
        <v>440804</v>
      </c>
      <c r="B420" s="4">
        <v>1.1135493999999999E-2</v>
      </c>
      <c r="C420" s="4">
        <v>2.4595535000000002</v>
      </c>
      <c r="D420" s="4">
        <v>1.2983963000000001</v>
      </c>
      <c r="E420" s="4" t="s">
        <v>2988</v>
      </c>
      <c r="F420" s="4" t="s">
        <v>2989</v>
      </c>
    </row>
    <row r="421" spans="1:6" hidden="1" x14ac:dyDescent="0.25">
      <c r="A421" s="4">
        <v>100499489</v>
      </c>
      <c r="B421" s="4">
        <v>2.1478739E-2</v>
      </c>
      <c r="C421" s="4">
        <v>2.4533737000000002</v>
      </c>
      <c r="D421" s="4">
        <v>1.294767</v>
      </c>
      <c r="E421" s="4" t="s">
        <v>2986</v>
      </c>
      <c r="F421" s="4" t="s">
        <v>2987</v>
      </c>
    </row>
    <row r="422" spans="1:6" hidden="1" x14ac:dyDescent="0.25">
      <c r="A422" s="4">
        <v>128346</v>
      </c>
      <c r="B422" s="4">
        <v>1.8677216999999999E-3</v>
      </c>
      <c r="C422" s="4">
        <v>2.4502716000000002</v>
      </c>
      <c r="D422" s="4">
        <v>1.2929417000000001</v>
      </c>
      <c r="E422" s="4" t="s">
        <v>2984</v>
      </c>
      <c r="F422" s="4" t="s">
        <v>2985</v>
      </c>
    </row>
    <row r="423" spans="1:6" hidden="1" x14ac:dyDescent="0.25">
      <c r="A423" s="4">
        <v>144481</v>
      </c>
      <c r="B423" s="4">
        <v>9.1358800000000007E-3</v>
      </c>
      <c r="C423" s="4">
        <v>2.446688</v>
      </c>
      <c r="D423" s="4">
        <v>1.2908301</v>
      </c>
      <c r="E423" s="4" t="s">
        <v>2982</v>
      </c>
      <c r="F423" s="4" t="s">
        <v>2983</v>
      </c>
    </row>
    <row r="424" spans="1:6" hidden="1" x14ac:dyDescent="0.25">
      <c r="A424" s="4">
        <v>54809</v>
      </c>
      <c r="B424" s="4">
        <v>7.6025496000000003E-3</v>
      </c>
      <c r="C424" s="4">
        <v>2.4463917999999998</v>
      </c>
      <c r="D424" s="4">
        <v>1.2906555</v>
      </c>
      <c r="E424" s="4" t="s">
        <v>2980</v>
      </c>
      <c r="F424" s="4" t="s">
        <v>2981</v>
      </c>
    </row>
    <row r="425" spans="1:6" hidden="1" x14ac:dyDescent="0.25">
      <c r="A425" s="4">
        <v>100134259</v>
      </c>
      <c r="B425" s="4">
        <v>2.2183448000000001E-2</v>
      </c>
      <c r="C425" s="4">
        <v>2.4454411999999999</v>
      </c>
      <c r="D425" s="4">
        <v>1.2900947</v>
      </c>
      <c r="E425" s="4" t="s">
        <v>2978</v>
      </c>
      <c r="F425" s="4" t="s">
        <v>2979</v>
      </c>
    </row>
    <row r="426" spans="1:6" hidden="1" x14ac:dyDescent="0.25">
      <c r="A426" s="4">
        <v>60370</v>
      </c>
      <c r="B426" s="5">
        <v>1.1610264500000001E-4</v>
      </c>
      <c r="C426" s="4">
        <v>2.4446511000000002</v>
      </c>
      <c r="D426" s="4">
        <v>1.2896285999999999</v>
      </c>
      <c r="E426" s="4" t="s">
        <v>2976</v>
      </c>
      <c r="F426" s="4" t="s">
        <v>2977</v>
      </c>
    </row>
    <row r="427" spans="1:6" ht="30" hidden="1" x14ac:dyDescent="0.25">
      <c r="A427" s="4">
        <v>3788</v>
      </c>
      <c r="B427" s="4">
        <v>2.0846746999999999E-2</v>
      </c>
      <c r="C427" s="4">
        <v>2.4444618</v>
      </c>
      <c r="D427" s="4">
        <v>1.2895167999999999</v>
      </c>
      <c r="E427" s="4" t="s">
        <v>2974</v>
      </c>
      <c r="F427" s="4" t="s">
        <v>2975</v>
      </c>
    </row>
    <row r="428" spans="1:6" ht="30" x14ac:dyDescent="0.25">
      <c r="A428" s="4">
        <v>152926</v>
      </c>
      <c r="B428" s="5">
        <v>9.2105780000000003E-4</v>
      </c>
      <c r="C428" s="4">
        <v>2.4440756000000001</v>
      </c>
      <c r="D428" s="4">
        <v>1.2892889000000001</v>
      </c>
      <c r="E428" s="4" t="s">
        <v>2972</v>
      </c>
      <c r="F428" s="4" t="s">
        <v>2973</v>
      </c>
    </row>
    <row r="429" spans="1:6" hidden="1" x14ac:dyDescent="0.25">
      <c r="A429" s="4">
        <v>100302691</v>
      </c>
      <c r="B429" s="4">
        <v>2.0782285999999999E-3</v>
      </c>
      <c r="C429" s="4">
        <v>2.4382248</v>
      </c>
      <c r="D429" s="4">
        <v>1.2858311</v>
      </c>
      <c r="E429" s="4" t="s">
        <v>2970</v>
      </c>
      <c r="F429" s="4" t="s">
        <v>2971</v>
      </c>
    </row>
    <row r="430" spans="1:6" hidden="1" x14ac:dyDescent="0.25">
      <c r="A430" s="4">
        <v>2335</v>
      </c>
      <c r="B430" s="4">
        <v>1.2323423999999999E-3</v>
      </c>
      <c r="C430" s="4">
        <v>2.4362124999999999</v>
      </c>
      <c r="D430" s="4">
        <v>1.28464</v>
      </c>
      <c r="E430" s="4" t="s">
        <v>2968</v>
      </c>
      <c r="F430" s="4" t="s">
        <v>2969</v>
      </c>
    </row>
    <row r="431" spans="1:6" hidden="1" x14ac:dyDescent="0.25">
      <c r="A431" s="4">
        <v>1820</v>
      </c>
      <c r="B431" s="4">
        <v>1.7021709999999999E-3</v>
      </c>
      <c r="C431" s="4">
        <v>2.4308519999999998</v>
      </c>
      <c r="D431" s="4">
        <v>1.2814620000000001</v>
      </c>
      <c r="E431" s="4" t="s">
        <v>2966</v>
      </c>
      <c r="F431" s="4" t="s">
        <v>2967</v>
      </c>
    </row>
    <row r="432" spans="1:6" hidden="1" x14ac:dyDescent="0.25">
      <c r="A432" s="4">
        <v>105376382</v>
      </c>
      <c r="B432" s="4">
        <v>1.6743172000000001E-3</v>
      </c>
      <c r="C432" s="4">
        <v>2.429805</v>
      </c>
      <c r="D432" s="4">
        <v>1.2808405</v>
      </c>
      <c r="E432" s="4" t="s">
        <v>2964</v>
      </c>
      <c r="F432" s="4" t="s">
        <v>2965</v>
      </c>
    </row>
    <row r="433" spans="1:6" ht="30" hidden="1" x14ac:dyDescent="0.25">
      <c r="A433" s="4">
        <v>23531</v>
      </c>
      <c r="B433" s="4">
        <v>3.6806306E-3</v>
      </c>
      <c r="C433" s="4">
        <v>2.4285681000000001</v>
      </c>
      <c r="D433" s="4">
        <v>1.280106</v>
      </c>
      <c r="E433" s="4" t="s">
        <v>2962</v>
      </c>
      <c r="F433" s="4" t="s">
        <v>2963</v>
      </c>
    </row>
    <row r="434" spans="1:6" hidden="1" x14ac:dyDescent="0.25">
      <c r="A434" s="4">
        <v>121273</v>
      </c>
      <c r="B434" s="4">
        <v>6.4537020000000004E-3</v>
      </c>
      <c r="C434" s="4">
        <v>2.4285123</v>
      </c>
      <c r="D434" s="4">
        <v>1.2800727999999999</v>
      </c>
      <c r="E434" s="4" t="s">
        <v>2960</v>
      </c>
      <c r="F434" s="4" t="s">
        <v>2961</v>
      </c>
    </row>
    <row r="435" spans="1:6" x14ac:dyDescent="0.25">
      <c r="A435" s="4">
        <v>64332</v>
      </c>
      <c r="B435" s="5">
        <v>5.2718260000000005E-4</v>
      </c>
      <c r="C435" s="4">
        <v>2.4276740000000001</v>
      </c>
      <c r="D435" s="4">
        <v>1.2795748</v>
      </c>
      <c r="E435" s="4" t="s">
        <v>2958</v>
      </c>
      <c r="F435" s="4" t="s">
        <v>2959</v>
      </c>
    </row>
    <row r="436" spans="1:6" hidden="1" x14ac:dyDescent="0.25">
      <c r="A436" s="4">
        <v>970</v>
      </c>
      <c r="B436" s="4">
        <v>5.9289570000000003E-3</v>
      </c>
      <c r="C436" s="4">
        <v>2.4231280000000002</v>
      </c>
      <c r="D436" s="4">
        <v>1.2768705</v>
      </c>
      <c r="E436" s="4" t="s">
        <v>2956</v>
      </c>
      <c r="F436" s="4" t="s">
        <v>2957</v>
      </c>
    </row>
    <row r="437" spans="1:6" ht="30" hidden="1" x14ac:dyDescent="0.25">
      <c r="A437" s="4">
        <v>9645</v>
      </c>
      <c r="B437" s="4">
        <v>5.640557E-3</v>
      </c>
      <c r="C437" s="4">
        <v>2.4224581999999999</v>
      </c>
      <c r="D437" s="4">
        <v>1.2764717000000001</v>
      </c>
      <c r="E437" s="4" t="s">
        <v>2954</v>
      </c>
      <c r="F437" s="4" t="s">
        <v>2955</v>
      </c>
    </row>
    <row r="438" spans="1:6" ht="30" hidden="1" x14ac:dyDescent="0.25">
      <c r="A438" s="4">
        <v>29797</v>
      </c>
      <c r="B438" s="4">
        <v>5.7064523000000004E-3</v>
      </c>
      <c r="C438" s="4">
        <v>2.4208128000000002</v>
      </c>
      <c r="D438" s="4">
        <v>1.2754915</v>
      </c>
      <c r="E438" s="4" t="s">
        <v>2952</v>
      </c>
      <c r="F438" s="4" t="s">
        <v>2953</v>
      </c>
    </row>
    <row r="439" spans="1:6" hidden="1" x14ac:dyDescent="0.25">
      <c r="A439" s="4">
        <v>94015</v>
      </c>
      <c r="B439" s="5">
        <v>8.1826420000000001E-6</v>
      </c>
      <c r="C439" s="4">
        <v>2.4178407000000002</v>
      </c>
      <c r="D439" s="4">
        <v>1.2737191999999999</v>
      </c>
      <c r="E439" s="4" t="s">
        <v>2950</v>
      </c>
      <c r="F439" s="4" t="s">
        <v>2951</v>
      </c>
    </row>
    <row r="440" spans="1:6" hidden="1" x14ac:dyDescent="0.25">
      <c r="A440" s="4">
        <v>8642</v>
      </c>
      <c r="B440" s="5">
        <v>2.7928499999999999E-4</v>
      </c>
      <c r="C440" s="4">
        <v>2.4160278000000002</v>
      </c>
      <c r="D440" s="4">
        <v>1.272637</v>
      </c>
      <c r="E440" s="4" t="s">
        <v>2948</v>
      </c>
      <c r="F440" s="4" t="s">
        <v>2949</v>
      </c>
    </row>
    <row r="441" spans="1:6" hidden="1" x14ac:dyDescent="0.25">
      <c r="A441" s="4">
        <v>100506394</v>
      </c>
      <c r="B441" s="4">
        <v>7.2330985999999996E-3</v>
      </c>
      <c r="C441" s="4">
        <v>2.4000716</v>
      </c>
      <c r="D441" s="4">
        <v>1.2630775000000001</v>
      </c>
      <c r="E441" s="4" t="s">
        <v>2946</v>
      </c>
      <c r="F441" s="4" t="s">
        <v>2947</v>
      </c>
    </row>
    <row r="442" spans="1:6" hidden="1" x14ac:dyDescent="0.25">
      <c r="A442" s="4">
        <v>147138</v>
      </c>
      <c r="B442" s="5">
        <v>5.0924249999999998E-4</v>
      </c>
      <c r="C442" s="4">
        <v>2.3970701999999999</v>
      </c>
      <c r="D442" s="4">
        <v>1.2612721</v>
      </c>
      <c r="E442" s="4" t="s">
        <v>2944</v>
      </c>
      <c r="F442" s="4" t="s">
        <v>2945</v>
      </c>
    </row>
    <row r="443" spans="1:6" ht="30" hidden="1" x14ac:dyDescent="0.25">
      <c r="A443" s="4">
        <v>51704</v>
      </c>
      <c r="B443" s="5">
        <v>5.5363306999999998E-6</v>
      </c>
      <c r="C443" s="4">
        <v>2.3935974</v>
      </c>
      <c r="D443" s="4">
        <v>1.2591804</v>
      </c>
      <c r="E443" s="4" t="s">
        <v>2942</v>
      </c>
      <c r="F443" s="4" t="s">
        <v>2943</v>
      </c>
    </row>
    <row r="444" spans="1:6" hidden="1" x14ac:dyDescent="0.25">
      <c r="A444" s="4">
        <v>79152</v>
      </c>
      <c r="B444" s="4">
        <v>1.2537021E-3</v>
      </c>
      <c r="C444" s="4">
        <v>2.3872344000000001</v>
      </c>
      <c r="D444" s="4">
        <v>1.2553402</v>
      </c>
      <c r="E444" s="4" t="s">
        <v>2940</v>
      </c>
      <c r="F444" s="4" t="s">
        <v>2941</v>
      </c>
    </row>
    <row r="445" spans="1:6" hidden="1" x14ac:dyDescent="0.25">
      <c r="A445" s="4">
        <v>4017</v>
      </c>
      <c r="B445" s="4">
        <v>1.1669091000000001E-3</v>
      </c>
      <c r="C445" s="4">
        <v>2.3869660000000001</v>
      </c>
      <c r="D445" s="4">
        <v>1.2551779999999999</v>
      </c>
      <c r="E445" s="4" t="s">
        <v>2938</v>
      </c>
      <c r="F445" s="4" t="s">
        <v>2939</v>
      </c>
    </row>
    <row r="446" spans="1:6" hidden="1" x14ac:dyDescent="0.25">
      <c r="A446" s="4">
        <v>5646</v>
      </c>
      <c r="B446" s="4">
        <v>7.9108479999999998E-3</v>
      </c>
      <c r="C446" s="4">
        <v>2.3739783999999999</v>
      </c>
      <c r="D446" s="4">
        <v>1.2473068</v>
      </c>
      <c r="E446" s="4" t="s">
        <v>2936</v>
      </c>
      <c r="F446" s="4" t="s">
        <v>2937</v>
      </c>
    </row>
    <row r="447" spans="1:6" hidden="1" x14ac:dyDescent="0.25">
      <c r="A447" s="4">
        <v>221833</v>
      </c>
      <c r="B447" s="4">
        <v>3.7545804000000001E-3</v>
      </c>
      <c r="C447" s="4">
        <v>2.3717418000000001</v>
      </c>
      <c r="D447" s="4">
        <v>1.2459469000000001</v>
      </c>
      <c r="E447" s="4" t="s">
        <v>2934</v>
      </c>
      <c r="F447" s="4" t="s">
        <v>2935</v>
      </c>
    </row>
    <row r="448" spans="1:6" hidden="1" x14ac:dyDescent="0.25">
      <c r="A448" s="4">
        <v>10512</v>
      </c>
      <c r="B448" s="4">
        <v>3.4407220999999998E-3</v>
      </c>
      <c r="C448" s="4">
        <v>2.3675709</v>
      </c>
      <c r="D448" s="4">
        <v>1.2434076000000001</v>
      </c>
      <c r="E448" s="4" t="s">
        <v>2932</v>
      </c>
      <c r="F448" s="4" t="s">
        <v>2933</v>
      </c>
    </row>
    <row r="449" spans="1:6" ht="30" hidden="1" x14ac:dyDescent="0.25">
      <c r="A449" s="4">
        <v>3437</v>
      </c>
      <c r="B449" s="5">
        <v>2.272466E-5</v>
      </c>
      <c r="C449" s="4">
        <v>2.3671085999999999</v>
      </c>
      <c r="D449" s="4">
        <v>1.2431258999999999</v>
      </c>
      <c r="E449" s="4" t="s">
        <v>2930</v>
      </c>
      <c r="F449" s="4" t="s">
        <v>2931</v>
      </c>
    </row>
    <row r="450" spans="1:6" hidden="1" x14ac:dyDescent="0.25">
      <c r="A450" s="4">
        <v>338382</v>
      </c>
      <c r="B450" s="4">
        <v>1.1228317E-2</v>
      </c>
      <c r="C450" s="4">
        <v>2.3650448000000002</v>
      </c>
      <c r="D450" s="4">
        <v>1.2418674999999999</v>
      </c>
      <c r="E450" s="4" t="s">
        <v>2928</v>
      </c>
      <c r="F450" s="4" t="s">
        <v>2929</v>
      </c>
    </row>
    <row r="451" spans="1:6" hidden="1" x14ac:dyDescent="0.25">
      <c r="A451" s="4">
        <v>55521</v>
      </c>
      <c r="B451" s="4">
        <v>3.8687915000000003E-2</v>
      </c>
      <c r="C451" s="4">
        <v>2.3636075999999999</v>
      </c>
      <c r="D451" s="4">
        <v>1.2409905000000001</v>
      </c>
      <c r="E451" s="4" t="s">
        <v>2926</v>
      </c>
      <c r="F451" s="4" t="s">
        <v>2927</v>
      </c>
    </row>
    <row r="452" spans="1:6" hidden="1" x14ac:dyDescent="0.25">
      <c r="A452" s="4">
        <v>10123</v>
      </c>
      <c r="B452" s="5">
        <v>2.7477444000000001E-4</v>
      </c>
      <c r="C452" s="4">
        <v>2.3624504000000002</v>
      </c>
      <c r="D452" s="4">
        <v>1.2402839999999999</v>
      </c>
      <c r="E452" s="4" t="s">
        <v>2924</v>
      </c>
      <c r="F452" s="4" t="s">
        <v>2925</v>
      </c>
    </row>
    <row r="453" spans="1:6" hidden="1" x14ac:dyDescent="0.25">
      <c r="A453" s="4">
        <v>11217</v>
      </c>
      <c r="B453" s="4">
        <v>1.1625872000000001E-2</v>
      </c>
      <c r="C453" s="4">
        <v>2.3608975000000001</v>
      </c>
      <c r="D453" s="4">
        <v>1.2393354000000001</v>
      </c>
      <c r="E453" s="4" t="s">
        <v>2922</v>
      </c>
      <c r="F453" s="4" t="s">
        <v>2923</v>
      </c>
    </row>
    <row r="454" spans="1:6" hidden="1" x14ac:dyDescent="0.25">
      <c r="A454" s="4">
        <v>84951</v>
      </c>
      <c r="B454" s="5">
        <v>4.4503067999999999E-7</v>
      </c>
      <c r="C454" s="4">
        <v>2.3581289999999999</v>
      </c>
      <c r="D454" s="4">
        <v>1.2376426</v>
      </c>
      <c r="E454" s="4" t="s">
        <v>2920</v>
      </c>
      <c r="F454" s="4" t="s">
        <v>2921</v>
      </c>
    </row>
    <row r="455" spans="1:6" ht="30" hidden="1" x14ac:dyDescent="0.25">
      <c r="A455" s="4">
        <v>23179</v>
      </c>
      <c r="B455" s="5">
        <v>1.8936615E-4</v>
      </c>
      <c r="C455" s="4">
        <v>2.3574766999999999</v>
      </c>
      <c r="D455" s="4">
        <v>1.2372434999999999</v>
      </c>
      <c r="E455" s="4" t="s">
        <v>2918</v>
      </c>
      <c r="F455" s="4" t="s">
        <v>2919</v>
      </c>
    </row>
    <row r="456" spans="1:6" ht="30" hidden="1" x14ac:dyDescent="0.25">
      <c r="A456" s="4">
        <v>100874255</v>
      </c>
      <c r="B456" s="4">
        <v>1.6626166000000001E-2</v>
      </c>
      <c r="C456" s="4">
        <v>2.3564552999999999</v>
      </c>
      <c r="D456" s="4">
        <v>1.2366182999999999</v>
      </c>
      <c r="E456" s="4" t="s">
        <v>2916</v>
      </c>
      <c r="F456" s="4" t="s">
        <v>2917</v>
      </c>
    </row>
    <row r="457" spans="1:6" hidden="1" x14ac:dyDescent="0.25">
      <c r="A457" s="4">
        <v>101</v>
      </c>
      <c r="B457" s="5">
        <v>8.4588755000000003E-5</v>
      </c>
      <c r="C457" s="4">
        <v>2.3526125000000002</v>
      </c>
      <c r="D457" s="4">
        <v>1.2342637000000001</v>
      </c>
      <c r="E457" s="4" t="s">
        <v>2914</v>
      </c>
      <c r="F457" s="4" t="s">
        <v>2915</v>
      </c>
    </row>
    <row r="458" spans="1:6" hidden="1" x14ac:dyDescent="0.25">
      <c r="A458" s="4">
        <v>201799</v>
      </c>
      <c r="B458" s="5">
        <v>2.3545373999999998E-6</v>
      </c>
      <c r="C458" s="4">
        <v>2.3475997</v>
      </c>
      <c r="D458" s="4">
        <v>1.2311863999999999</v>
      </c>
      <c r="E458" s="4" t="s">
        <v>2912</v>
      </c>
      <c r="F458" s="4" t="s">
        <v>2913</v>
      </c>
    </row>
    <row r="459" spans="1:6" hidden="1" x14ac:dyDescent="0.25">
      <c r="A459" s="4">
        <v>105369848</v>
      </c>
      <c r="B459" s="4">
        <v>4.862847E-2</v>
      </c>
      <c r="C459" s="4">
        <v>2.3452902</v>
      </c>
      <c r="D459" s="4">
        <v>1.2297663999999999</v>
      </c>
      <c r="E459" s="4" t="s">
        <v>2910</v>
      </c>
      <c r="F459" s="4" t="s">
        <v>2911</v>
      </c>
    </row>
    <row r="460" spans="1:6" ht="30" hidden="1" x14ac:dyDescent="0.25">
      <c r="A460" s="4">
        <v>445815</v>
      </c>
      <c r="B460" s="4">
        <v>1.1382132E-2</v>
      </c>
      <c r="C460" s="4">
        <v>2.3441200000000002</v>
      </c>
      <c r="D460" s="4">
        <v>1.2290464999999999</v>
      </c>
      <c r="E460" s="4" t="s">
        <v>2908</v>
      </c>
      <c r="F460" s="4" t="s">
        <v>2909</v>
      </c>
    </row>
    <row r="461" spans="1:6" x14ac:dyDescent="0.25">
      <c r="A461" s="4">
        <v>677781</v>
      </c>
      <c r="B461" s="4">
        <v>2.8981604000000001E-2</v>
      </c>
      <c r="C461" s="4">
        <v>2.3430686000000001</v>
      </c>
      <c r="D461" s="4">
        <v>1.2283991999999999</v>
      </c>
      <c r="E461" s="4" t="s">
        <v>2906</v>
      </c>
      <c r="F461" s="4" t="s">
        <v>2907</v>
      </c>
    </row>
    <row r="462" spans="1:6" hidden="1" x14ac:dyDescent="0.25">
      <c r="A462" s="4">
        <v>3914</v>
      </c>
      <c r="B462" s="5">
        <v>6.2576419999999997E-4</v>
      </c>
      <c r="C462" s="4">
        <v>2.3369819999999999</v>
      </c>
      <c r="D462" s="4">
        <v>1.2246466</v>
      </c>
      <c r="E462" s="4" t="s">
        <v>2904</v>
      </c>
      <c r="F462" s="4" t="s">
        <v>2905</v>
      </c>
    </row>
    <row r="463" spans="1:6" x14ac:dyDescent="0.25">
      <c r="A463" s="4">
        <v>118788</v>
      </c>
      <c r="B463" s="5">
        <v>9.7475473999999996E-4</v>
      </c>
      <c r="C463" s="4">
        <v>2.3344038</v>
      </c>
      <c r="D463" s="4">
        <v>1.2230540000000001</v>
      </c>
      <c r="E463" s="4" t="s">
        <v>2902</v>
      </c>
      <c r="F463" s="4" t="s">
        <v>2903</v>
      </c>
    </row>
    <row r="464" spans="1:6" hidden="1" x14ac:dyDescent="0.25">
      <c r="A464" s="4">
        <v>9260</v>
      </c>
      <c r="B464" s="5">
        <v>6.0615379999999996E-4</v>
      </c>
      <c r="C464" s="4">
        <v>2.3272349999999999</v>
      </c>
      <c r="D464" s="4">
        <v>1.2186167999999999</v>
      </c>
      <c r="E464" s="4" t="s">
        <v>2900</v>
      </c>
      <c r="F464" s="4" t="s">
        <v>2901</v>
      </c>
    </row>
    <row r="465" spans="1:6" hidden="1" x14ac:dyDescent="0.25">
      <c r="A465" s="4">
        <v>80328</v>
      </c>
      <c r="B465" s="5">
        <v>1.6792314000000001E-4</v>
      </c>
      <c r="C465" s="4">
        <v>2.3212986</v>
      </c>
      <c r="D465" s="4">
        <v>1.2149321</v>
      </c>
      <c r="E465" s="4" t="s">
        <v>2898</v>
      </c>
      <c r="F465" s="4" t="s">
        <v>2899</v>
      </c>
    </row>
    <row r="466" spans="1:6" x14ac:dyDescent="0.25">
      <c r="A466" s="4">
        <v>693174</v>
      </c>
      <c r="B466" s="4">
        <v>1.3070913E-2</v>
      </c>
      <c r="C466" s="4">
        <v>2.3160276</v>
      </c>
      <c r="D466" s="4">
        <v>1.2116524</v>
      </c>
      <c r="E466" s="4" t="s">
        <v>2896</v>
      </c>
      <c r="F466" s="4" t="s">
        <v>2897</v>
      </c>
    </row>
    <row r="467" spans="1:6" hidden="1" x14ac:dyDescent="0.25">
      <c r="A467" s="4">
        <v>10019</v>
      </c>
      <c r="B467" s="5">
        <v>6.1752970000000001E-5</v>
      </c>
      <c r="C467" s="4">
        <v>2.3078968999999998</v>
      </c>
      <c r="D467" s="4">
        <v>1.2065786999999999</v>
      </c>
      <c r="E467" s="4" t="s">
        <v>2894</v>
      </c>
      <c r="F467" s="4" t="s">
        <v>2895</v>
      </c>
    </row>
    <row r="468" spans="1:6" hidden="1" x14ac:dyDescent="0.25">
      <c r="A468" s="4">
        <v>146754</v>
      </c>
      <c r="B468" s="4">
        <v>2.0737262000000002E-3</v>
      </c>
      <c r="C468" s="4">
        <v>2.3037964999999998</v>
      </c>
      <c r="D468" s="4">
        <v>1.2040133</v>
      </c>
      <c r="E468" s="4" t="s">
        <v>2892</v>
      </c>
      <c r="F468" s="4" t="s">
        <v>2893</v>
      </c>
    </row>
    <row r="469" spans="1:6" x14ac:dyDescent="0.25">
      <c r="A469" s="4">
        <v>144453</v>
      </c>
      <c r="B469" s="4">
        <v>7.56247E-3</v>
      </c>
      <c r="C469" s="4">
        <v>2.2984102000000002</v>
      </c>
      <c r="D469" s="4">
        <v>1.2006363</v>
      </c>
      <c r="E469" s="4" t="s">
        <v>2890</v>
      </c>
      <c r="F469" s="4" t="s">
        <v>2891</v>
      </c>
    </row>
    <row r="470" spans="1:6" hidden="1" x14ac:dyDescent="0.25">
      <c r="A470" s="4">
        <v>80731</v>
      </c>
      <c r="B470" s="5">
        <v>1.4118622E-4</v>
      </c>
      <c r="C470" s="4">
        <v>2.2972405</v>
      </c>
      <c r="D470" s="4">
        <v>1.1999019</v>
      </c>
      <c r="E470" s="4" t="s">
        <v>2888</v>
      </c>
      <c r="F470" s="4" t="s">
        <v>2889</v>
      </c>
    </row>
    <row r="471" spans="1:6" x14ac:dyDescent="0.25">
      <c r="A471" s="4">
        <v>728485</v>
      </c>
      <c r="B471" s="4">
        <v>2.0531648999999999E-2</v>
      </c>
      <c r="C471" s="4">
        <v>2.2945158000000001</v>
      </c>
      <c r="D471" s="4">
        <v>1.1981896999999999</v>
      </c>
      <c r="E471" s="4" t="s">
        <v>2886</v>
      </c>
      <c r="F471" s="4" t="s">
        <v>2887</v>
      </c>
    </row>
    <row r="472" spans="1:6" hidden="1" x14ac:dyDescent="0.25">
      <c r="A472" s="4">
        <v>101927528</v>
      </c>
      <c r="B472" s="4">
        <v>4.2378230000000003E-2</v>
      </c>
      <c r="C472" s="4">
        <v>2.2933887999999998</v>
      </c>
      <c r="D472" s="4">
        <v>1.1974809</v>
      </c>
      <c r="E472" s="4" t="s">
        <v>2884</v>
      </c>
      <c r="F472" s="4" t="s">
        <v>2885</v>
      </c>
    </row>
    <row r="473" spans="1:6" hidden="1" x14ac:dyDescent="0.25">
      <c r="A473" s="4">
        <v>124783</v>
      </c>
      <c r="B473" s="4">
        <v>4.5146937E-3</v>
      </c>
      <c r="C473" s="4">
        <v>2.2929279999999999</v>
      </c>
      <c r="D473" s="4">
        <v>1.1971909999999999</v>
      </c>
      <c r="E473" s="4" t="s">
        <v>2882</v>
      </c>
      <c r="F473" s="4" t="s">
        <v>2883</v>
      </c>
    </row>
    <row r="474" spans="1:6" hidden="1" x14ac:dyDescent="0.25">
      <c r="A474" s="4">
        <v>2852</v>
      </c>
      <c r="B474" s="4">
        <v>4.2280916000000002E-2</v>
      </c>
      <c r="C474" s="4">
        <v>2.2924540000000002</v>
      </c>
      <c r="D474" s="4">
        <v>1.1968927</v>
      </c>
      <c r="E474" s="4" t="s">
        <v>2880</v>
      </c>
      <c r="F474" s="4" t="s">
        <v>2881</v>
      </c>
    </row>
    <row r="475" spans="1:6" hidden="1" x14ac:dyDescent="0.25">
      <c r="A475" s="4">
        <v>26154</v>
      </c>
      <c r="B475" s="5">
        <v>2.3663222000000001E-4</v>
      </c>
      <c r="C475" s="4">
        <v>2.2894060000000001</v>
      </c>
      <c r="D475" s="4">
        <v>1.1949733</v>
      </c>
      <c r="E475" s="4" t="s">
        <v>2878</v>
      </c>
      <c r="F475" s="4" t="s">
        <v>2879</v>
      </c>
    </row>
    <row r="476" spans="1:6" hidden="1" x14ac:dyDescent="0.25">
      <c r="A476" s="4">
        <v>283897</v>
      </c>
      <c r="B476" s="4">
        <v>1.4393113999999999E-3</v>
      </c>
      <c r="C476" s="4">
        <v>2.2837727000000001</v>
      </c>
      <c r="D476" s="4">
        <v>1.191419</v>
      </c>
      <c r="E476" s="4" t="s">
        <v>2876</v>
      </c>
      <c r="F476" s="4" t="s">
        <v>2877</v>
      </c>
    </row>
    <row r="477" spans="1:6" ht="30" hidden="1" x14ac:dyDescent="0.25">
      <c r="A477" s="4">
        <v>57494</v>
      </c>
      <c r="B477" s="4">
        <v>1.1355543999999999E-3</v>
      </c>
      <c r="C477" s="4">
        <v>2.2799008000000001</v>
      </c>
      <c r="D477" s="4">
        <v>1.188971</v>
      </c>
      <c r="E477" s="4" t="s">
        <v>2874</v>
      </c>
      <c r="F477" s="4" t="s">
        <v>2875</v>
      </c>
    </row>
    <row r="478" spans="1:6" hidden="1" x14ac:dyDescent="0.25">
      <c r="A478" s="4">
        <v>23037</v>
      </c>
      <c r="B478" s="4">
        <v>2.7571013000000002E-3</v>
      </c>
      <c r="C478" s="4">
        <v>2.2786157</v>
      </c>
      <c r="D478" s="4">
        <v>1.1881577000000001</v>
      </c>
      <c r="E478" s="4" t="s">
        <v>2872</v>
      </c>
      <c r="F478" s="4" t="s">
        <v>2873</v>
      </c>
    </row>
    <row r="479" spans="1:6" hidden="1" x14ac:dyDescent="0.25">
      <c r="A479" s="4">
        <v>54498</v>
      </c>
      <c r="B479" s="4">
        <v>8.7860709999999995E-3</v>
      </c>
      <c r="C479" s="4">
        <v>2.2751667000000002</v>
      </c>
      <c r="D479" s="4">
        <v>1.1859721999999999</v>
      </c>
      <c r="E479" s="4" t="s">
        <v>2870</v>
      </c>
      <c r="F479" s="4" t="s">
        <v>2871</v>
      </c>
    </row>
    <row r="480" spans="1:6" hidden="1" x14ac:dyDescent="0.25">
      <c r="A480" s="4">
        <v>5228</v>
      </c>
      <c r="B480" s="4">
        <v>1.9465871999999999E-3</v>
      </c>
      <c r="C480" s="4">
        <v>2.2719776999999999</v>
      </c>
      <c r="D480" s="4">
        <v>1.1839485999999999</v>
      </c>
      <c r="E480" s="4" t="s">
        <v>2868</v>
      </c>
      <c r="F480" s="4" t="s">
        <v>2869</v>
      </c>
    </row>
    <row r="481" spans="1:6" hidden="1" x14ac:dyDescent="0.25">
      <c r="A481" s="4">
        <v>567</v>
      </c>
      <c r="B481" s="5">
        <v>7.3760630000000002E-4</v>
      </c>
      <c r="C481" s="4">
        <v>2.2702024000000001</v>
      </c>
      <c r="D481" s="4">
        <v>1.1828209000000001</v>
      </c>
      <c r="E481" s="4" t="s">
        <v>2866</v>
      </c>
      <c r="F481" s="4" t="s">
        <v>2867</v>
      </c>
    </row>
    <row r="482" spans="1:6" ht="30" hidden="1" x14ac:dyDescent="0.25">
      <c r="A482" s="4">
        <v>634</v>
      </c>
      <c r="B482" s="5">
        <v>2.7995599999999999E-4</v>
      </c>
      <c r="C482" s="4">
        <v>2.2689059</v>
      </c>
      <c r="D482" s="4">
        <v>1.1819967</v>
      </c>
      <c r="E482" s="4" t="s">
        <v>2864</v>
      </c>
      <c r="F482" s="4" t="s">
        <v>2865</v>
      </c>
    </row>
    <row r="483" spans="1:6" hidden="1" x14ac:dyDescent="0.25">
      <c r="A483" s="4">
        <v>1775</v>
      </c>
      <c r="B483" s="4">
        <v>2.0383459E-2</v>
      </c>
      <c r="C483" s="4">
        <v>2.2656230000000002</v>
      </c>
      <c r="D483" s="4">
        <v>1.1799078999999999</v>
      </c>
      <c r="E483" s="4" t="s">
        <v>2862</v>
      </c>
      <c r="F483" s="4" t="s">
        <v>2863</v>
      </c>
    </row>
    <row r="484" spans="1:6" hidden="1" x14ac:dyDescent="0.25">
      <c r="A484" s="4">
        <v>148304</v>
      </c>
      <c r="B484" s="5">
        <v>2.4754202999999999E-5</v>
      </c>
      <c r="C484" s="4">
        <v>2.2643825999999998</v>
      </c>
      <c r="D484" s="4">
        <v>1.1791176999999999</v>
      </c>
      <c r="E484" s="4" t="s">
        <v>2860</v>
      </c>
      <c r="F484" s="4" t="s">
        <v>2861</v>
      </c>
    </row>
    <row r="485" spans="1:6" hidden="1" x14ac:dyDescent="0.25">
      <c r="A485" s="4">
        <v>6367</v>
      </c>
      <c r="B485" s="4">
        <v>4.3366589999999997E-3</v>
      </c>
      <c r="C485" s="4">
        <v>2.2641091000000002</v>
      </c>
      <c r="D485" s="4">
        <v>1.1789434999999999</v>
      </c>
      <c r="E485" s="4" t="s">
        <v>2858</v>
      </c>
      <c r="F485" s="4" t="s">
        <v>2859</v>
      </c>
    </row>
    <row r="486" spans="1:6" hidden="1" x14ac:dyDescent="0.25">
      <c r="A486" s="4">
        <v>79413</v>
      </c>
      <c r="B486" s="5">
        <v>3.7763126000000002E-5</v>
      </c>
      <c r="C486" s="4">
        <v>2.2627223000000001</v>
      </c>
      <c r="D486" s="4">
        <v>1.1780595</v>
      </c>
      <c r="E486" s="4" t="s">
        <v>2856</v>
      </c>
      <c r="F486" s="4" t="s">
        <v>2857</v>
      </c>
    </row>
    <row r="487" spans="1:6" hidden="1" x14ac:dyDescent="0.25">
      <c r="A487" s="4">
        <v>8091</v>
      </c>
      <c r="B487" s="4">
        <v>1.1747792E-2</v>
      </c>
      <c r="C487" s="4">
        <v>2.2615929000000001</v>
      </c>
      <c r="D487" s="4">
        <v>1.1773392</v>
      </c>
      <c r="E487" s="4" t="s">
        <v>2854</v>
      </c>
      <c r="F487" s="4" t="s">
        <v>2855</v>
      </c>
    </row>
    <row r="488" spans="1:6" hidden="1" x14ac:dyDescent="0.25">
      <c r="A488" s="4">
        <v>101930114</v>
      </c>
      <c r="B488" s="5">
        <v>9.2749439999999998E-4</v>
      </c>
      <c r="C488" s="4">
        <v>2.2586352999999999</v>
      </c>
      <c r="D488" s="4">
        <v>1.1754513</v>
      </c>
      <c r="E488" s="4" t="s">
        <v>2852</v>
      </c>
      <c r="F488" s="4" t="s">
        <v>2853</v>
      </c>
    </row>
    <row r="489" spans="1:6" ht="30" x14ac:dyDescent="0.25">
      <c r="A489" s="4">
        <v>9510</v>
      </c>
      <c r="B489" s="4">
        <v>1.1573058E-3</v>
      </c>
      <c r="C489" s="4">
        <v>2.2579007</v>
      </c>
      <c r="D489" s="4">
        <v>1.1749821</v>
      </c>
      <c r="E489" s="4" t="s">
        <v>2850</v>
      </c>
      <c r="F489" s="4" t="s">
        <v>2851</v>
      </c>
    </row>
    <row r="490" spans="1:6" ht="30" hidden="1" x14ac:dyDescent="0.25">
      <c r="A490" s="4">
        <v>8482</v>
      </c>
      <c r="B490" s="4">
        <v>3.2870913999999999E-3</v>
      </c>
      <c r="C490" s="4">
        <v>2.2522147000000001</v>
      </c>
      <c r="D490" s="4">
        <v>1.1713442999999999</v>
      </c>
      <c r="E490" s="4" t="s">
        <v>2848</v>
      </c>
      <c r="F490" s="4" t="s">
        <v>2849</v>
      </c>
    </row>
    <row r="491" spans="1:6" hidden="1" x14ac:dyDescent="0.25">
      <c r="A491" s="4">
        <v>5742</v>
      </c>
      <c r="B491" s="5">
        <v>4.4716625999999998E-6</v>
      </c>
      <c r="C491" s="4">
        <v>2.2516587000000001</v>
      </c>
      <c r="D491" s="4">
        <v>1.1709881</v>
      </c>
      <c r="E491" s="4" t="s">
        <v>2846</v>
      </c>
      <c r="F491" s="4" t="s">
        <v>2847</v>
      </c>
    </row>
    <row r="492" spans="1:6" hidden="1" x14ac:dyDescent="0.25">
      <c r="A492" s="4">
        <v>388886</v>
      </c>
      <c r="B492" s="5">
        <v>2.9698796999999999E-4</v>
      </c>
      <c r="C492" s="4">
        <v>2.2507798999999999</v>
      </c>
      <c r="D492" s="4">
        <v>1.1704249</v>
      </c>
      <c r="E492" s="4" t="s">
        <v>2844</v>
      </c>
      <c r="F492" s="4" t="s">
        <v>2845</v>
      </c>
    </row>
    <row r="493" spans="1:6" hidden="1" x14ac:dyDescent="0.25">
      <c r="A493" s="4">
        <v>283422</v>
      </c>
      <c r="B493" s="4">
        <v>1.5117397E-3</v>
      </c>
      <c r="C493" s="4">
        <v>2.2495975000000001</v>
      </c>
      <c r="D493" s="4">
        <v>1.1696669</v>
      </c>
      <c r="E493" s="4" t="s">
        <v>2842</v>
      </c>
      <c r="F493" s="4" t="s">
        <v>2843</v>
      </c>
    </row>
    <row r="494" spans="1:6" x14ac:dyDescent="0.25">
      <c r="A494" s="4">
        <v>1114</v>
      </c>
      <c r="B494" s="4">
        <v>3.3460546E-3</v>
      </c>
      <c r="C494" s="4">
        <v>2.2428414999999999</v>
      </c>
      <c r="D494" s="4">
        <v>1.1653277</v>
      </c>
      <c r="E494" s="4" t="s">
        <v>2840</v>
      </c>
      <c r="F494" s="4" t="s">
        <v>2841</v>
      </c>
    </row>
    <row r="495" spans="1:6" hidden="1" x14ac:dyDescent="0.25">
      <c r="A495" s="4">
        <v>387509</v>
      </c>
      <c r="B495" s="5">
        <v>4.9095780000000004E-4</v>
      </c>
      <c r="C495" s="4">
        <v>2.2425714000000001</v>
      </c>
      <c r="D495" s="4">
        <v>1.1651539</v>
      </c>
      <c r="E495" s="4" t="s">
        <v>2838</v>
      </c>
      <c r="F495" s="4" t="s">
        <v>2839</v>
      </c>
    </row>
    <row r="496" spans="1:6" hidden="1" x14ac:dyDescent="0.25">
      <c r="A496" s="4">
        <v>9734</v>
      </c>
      <c r="B496" s="5">
        <v>9.0198329999999997E-4</v>
      </c>
      <c r="C496" s="4">
        <v>2.2354324000000001</v>
      </c>
      <c r="D496" s="4">
        <v>1.1605539</v>
      </c>
      <c r="E496" s="4" t="s">
        <v>2836</v>
      </c>
      <c r="F496" s="4" t="s">
        <v>2837</v>
      </c>
    </row>
    <row r="497" spans="1:6" ht="30" hidden="1" x14ac:dyDescent="0.25">
      <c r="A497" s="4">
        <v>113791</v>
      </c>
      <c r="B497" s="4">
        <v>3.0650054000000001E-3</v>
      </c>
      <c r="C497" s="4">
        <v>2.2308137000000001</v>
      </c>
      <c r="D497" s="4">
        <v>1.15757</v>
      </c>
      <c r="E497" s="4" t="s">
        <v>2834</v>
      </c>
      <c r="F497" s="4" t="s">
        <v>2835</v>
      </c>
    </row>
    <row r="498" spans="1:6" ht="30" hidden="1" x14ac:dyDescent="0.25">
      <c r="A498" s="4">
        <v>80765</v>
      </c>
      <c r="B498" s="5">
        <v>1.6909164E-4</v>
      </c>
      <c r="C498" s="4">
        <v>2.2276427999999999</v>
      </c>
      <c r="D498" s="4">
        <v>1.1555179</v>
      </c>
      <c r="E498" s="4" t="s">
        <v>2832</v>
      </c>
      <c r="F498" s="4" t="s">
        <v>2833</v>
      </c>
    </row>
    <row r="499" spans="1:6" hidden="1" x14ac:dyDescent="0.25">
      <c r="A499" s="4">
        <v>2633</v>
      </c>
      <c r="B499" s="4">
        <v>1.3582265999999999E-3</v>
      </c>
      <c r="C499" s="4">
        <v>2.2254003999999998</v>
      </c>
      <c r="D499" s="4">
        <v>1.1540649000000001</v>
      </c>
      <c r="E499" s="4" t="s">
        <v>2830</v>
      </c>
      <c r="F499" s="4" t="s">
        <v>2831</v>
      </c>
    </row>
    <row r="500" spans="1:6" hidden="1" x14ac:dyDescent="0.25">
      <c r="A500" s="4">
        <v>55901</v>
      </c>
      <c r="B500" s="4">
        <v>8.0825294999999995E-3</v>
      </c>
      <c r="C500" s="4">
        <v>2.2249042999999999</v>
      </c>
      <c r="D500" s="4">
        <v>1.1537432999999999</v>
      </c>
      <c r="E500" s="4" t="s">
        <v>2828</v>
      </c>
      <c r="F500" s="4" t="s">
        <v>2829</v>
      </c>
    </row>
    <row r="501" spans="1:6" hidden="1" x14ac:dyDescent="0.25">
      <c r="A501" s="4">
        <v>8510</v>
      </c>
      <c r="B501" s="4">
        <v>6.4281649999999996E-3</v>
      </c>
      <c r="C501" s="4">
        <v>2.223614</v>
      </c>
      <c r="D501" s="4">
        <v>1.1529062999999999</v>
      </c>
      <c r="E501" s="4" t="s">
        <v>2826</v>
      </c>
      <c r="F501" s="4" t="s">
        <v>2827</v>
      </c>
    </row>
    <row r="502" spans="1:6" hidden="1" x14ac:dyDescent="0.25">
      <c r="A502" s="4">
        <v>51090</v>
      </c>
      <c r="B502" s="4">
        <v>3.6420689999999999E-2</v>
      </c>
      <c r="C502" s="4">
        <v>2.2234926000000002</v>
      </c>
      <c r="D502" s="4">
        <v>1.1528276</v>
      </c>
      <c r="E502" s="4" t="s">
        <v>2824</v>
      </c>
      <c r="F502" s="4" t="s">
        <v>2825</v>
      </c>
    </row>
    <row r="503" spans="1:6" hidden="1" x14ac:dyDescent="0.25">
      <c r="A503" s="4">
        <v>4794</v>
      </c>
      <c r="B503" s="5">
        <v>1.2725881000000001E-4</v>
      </c>
      <c r="C503" s="4">
        <v>2.2222514000000002</v>
      </c>
      <c r="D503" s="4">
        <v>1.1520220000000001</v>
      </c>
      <c r="E503" s="4" t="s">
        <v>2822</v>
      </c>
      <c r="F503" s="4" t="s">
        <v>2823</v>
      </c>
    </row>
    <row r="504" spans="1:6" hidden="1" x14ac:dyDescent="0.25">
      <c r="A504" s="4">
        <v>9333</v>
      </c>
      <c r="B504" s="4">
        <v>7.4342399999999999E-3</v>
      </c>
      <c r="C504" s="4">
        <v>2.2219875</v>
      </c>
      <c r="D504" s="4">
        <v>1.1518507</v>
      </c>
      <c r="E504" s="4" t="s">
        <v>2820</v>
      </c>
      <c r="F504" s="4" t="s">
        <v>2821</v>
      </c>
    </row>
    <row r="505" spans="1:6" hidden="1" x14ac:dyDescent="0.25">
      <c r="A505" s="4">
        <v>4935</v>
      </c>
      <c r="B505" s="4">
        <v>1.2585194E-3</v>
      </c>
      <c r="C505" s="4">
        <v>2.2219872000000001</v>
      </c>
      <c r="D505" s="4">
        <v>1.1518505000000001</v>
      </c>
      <c r="E505" s="4" t="s">
        <v>2818</v>
      </c>
      <c r="F505" s="4" t="s">
        <v>2819</v>
      </c>
    </row>
    <row r="506" spans="1:6" hidden="1" x14ac:dyDescent="0.25">
      <c r="A506" s="4">
        <v>7436</v>
      </c>
      <c r="B506" s="4">
        <v>2.8371288000000001E-2</v>
      </c>
      <c r="C506" s="4">
        <v>2.2205442999999998</v>
      </c>
      <c r="D506" s="4">
        <v>1.1509134000000001</v>
      </c>
      <c r="E506" s="4" t="s">
        <v>2816</v>
      </c>
      <c r="F506" s="4" t="s">
        <v>2817</v>
      </c>
    </row>
    <row r="507" spans="1:6" x14ac:dyDescent="0.25">
      <c r="A507" s="4">
        <v>440602</v>
      </c>
      <c r="B507" s="4">
        <v>7.3312893999999997E-3</v>
      </c>
      <c r="C507" s="4">
        <v>2.2175473999999999</v>
      </c>
      <c r="D507" s="4">
        <v>1.1489649</v>
      </c>
      <c r="E507" s="4" t="s">
        <v>2814</v>
      </c>
      <c r="F507" s="4" t="s">
        <v>2815</v>
      </c>
    </row>
    <row r="508" spans="1:6" ht="30" x14ac:dyDescent="0.25">
      <c r="A508" s="4">
        <v>29953</v>
      </c>
      <c r="B508" s="5">
        <v>4.8230682000000003E-5</v>
      </c>
      <c r="C508" s="4">
        <v>2.2147315000000001</v>
      </c>
      <c r="D508" s="4">
        <v>1.1471317999999999</v>
      </c>
      <c r="E508" s="4" t="s">
        <v>2812</v>
      </c>
      <c r="F508" s="4" t="s">
        <v>2813</v>
      </c>
    </row>
    <row r="509" spans="1:6" hidden="1" x14ac:dyDescent="0.25">
      <c r="A509" s="4">
        <v>7039</v>
      </c>
      <c r="B509" s="4">
        <v>1.6703521E-3</v>
      </c>
      <c r="C509" s="4">
        <v>2.2008437999999999</v>
      </c>
      <c r="D509" s="4">
        <v>1.1380568</v>
      </c>
      <c r="E509" s="4" t="s">
        <v>2810</v>
      </c>
      <c r="F509" s="4" t="s">
        <v>2811</v>
      </c>
    </row>
    <row r="510" spans="1:6" hidden="1" x14ac:dyDescent="0.25">
      <c r="A510" s="4">
        <v>7057</v>
      </c>
      <c r="B510" s="4">
        <v>1.1285617E-2</v>
      </c>
      <c r="C510" s="4">
        <v>2.1938648000000001</v>
      </c>
      <c r="D510" s="4">
        <v>1.1334746</v>
      </c>
      <c r="E510" s="4" t="s">
        <v>2808</v>
      </c>
      <c r="F510" s="4" t="s">
        <v>2809</v>
      </c>
    </row>
    <row r="511" spans="1:6" hidden="1" x14ac:dyDescent="0.25">
      <c r="A511" s="4">
        <v>103695433</v>
      </c>
      <c r="B511" s="4">
        <v>2.7379137E-3</v>
      </c>
      <c r="C511" s="4">
        <v>2.1877903999999999</v>
      </c>
      <c r="D511" s="4">
        <v>1.1294744999999999</v>
      </c>
      <c r="E511" s="4" t="s">
        <v>2806</v>
      </c>
      <c r="F511" s="4" t="s">
        <v>2807</v>
      </c>
    </row>
    <row r="512" spans="1:6" x14ac:dyDescent="0.25">
      <c r="A512" s="4">
        <v>503569</v>
      </c>
      <c r="B512" s="4">
        <v>1.0443813E-2</v>
      </c>
      <c r="C512" s="4">
        <v>2.1871673999999999</v>
      </c>
      <c r="D512" s="4">
        <v>1.1290636000000001</v>
      </c>
      <c r="E512" s="4" t="s">
        <v>2804</v>
      </c>
      <c r="F512" s="4" t="s">
        <v>2805</v>
      </c>
    </row>
    <row r="513" spans="1:6" hidden="1" x14ac:dyDescent="0.25">
      <c r="A513" s="4">
        <v>101928913</v>
      </c>
      <c r="B513" s="4">
        <v>6.3448395000000003E-3</v>
      </c>
      <c r="C513" s="4">
        <v>2.1799075999999999</v>
      </c>
      <c r="D513" s="4">
        <v>1.1242669999999999</v>
      </c>
      <c r="E513" s="4" t="s">
        <v>2802</v>
      </c>
      <c r="F513" s="4" t="s">
        <v>2803</v>
      </c>
    </row>
    <row r="514" spans="1:6" hidden="1" x14ac:dyDescent="0.25">
      <c r="A514" s="4">
        <v>11346</v>
      </c>
      <c r="B514" s="4">
        <v>1.0113159E-2</v>
      </c>
      <c r="C514" s="4">
        <v>2.1766529999999999</v>
      </c>
      <c r="D514" s="4">
        <v>1.1221113</v>
      </c>
      <c r="E514" s="4" t="s">
        <v>2800</v>
      </c>
      <c r="F514" s="4" t="s">
        <v>2801</v>
      </c>
    </row>
    <row r="515" spans="1:6" hidden="1" x14ac:dyDescent="0.25">
      <c r="A515" s="4">
        <v>7857</v>
      </c>
      <c r="B515" s="4">
        <v>2.7988520999999999E-2</v>
      </c>
      <c r="C515" s="4">
        <v>2.1764724000000002</v>
      </c>
      <c r="D515" s="4">
        <v>1.1219918</v>
      </c>
      <c r="E515" s="4" t="s">
        <v>2798</v>
      </c>
      <c r="F515" s="4" t="s">
        <v>2799</v>
      </c>
    </row>
    <row r="516" spans="1:6" hidden="1" x14ac:dyDescent="0.25">
      <c r="A516" s="4">
        <v>1906</v>
      </c>
      <c r="B516" s="5">
        <v>1.0645724E-4</v>
      </c>
      <c r="C516" s="4">
        <v>2.1750129999999999</v>
      </c>
      <c r="D516" s="4">
        <v>1.121024</v>
      </c>
      <c r="E516" s="4" t="s">
        <v>2796</v>
      </c>
      <c r="F516" s="4" t="s">
        <v>2797</v>
      </c>
    </row>
    <row r="517" spans="1:6" ht="30" hidden="1" x14ac:dyDescent="0.25">
      <c r="A517" s="4">
        <v>8913</v>
      </c>
      <c r="B517" s="4">
        <v>6.8708965999999998E-3</v>
      </c>
      <c r="C517" s="4">
        <v>2.1691267000000001</v>
      </c>
      <c r="D517" s="4">
        <v>1.1171142999999999</v>
      </c>
      <c r="E517" s="4" t="s">
        <v>2794</v>
      </c>
      <c r="F517" s="4" t="s">
        <v>2795</v>
      </c>
    </row>
    <row r="518" spans="1:6" hidden="1" x14ac:dyDescent="0.25">
      <c r="A518" s="4">
        <v>85360</v>
      </c>
      <c r="B518" s="5">
        <v>1.7863880000000001E-4</v>
      </c>
      <c r="C518" s="4">
        <v>2.1683357000000001</v>
      </c>
      <c r="D518" s="4">
        <v>1.1165881</v>
      </c>
      <c r="E518" s="4" t="s">
        <v>2792</v>
      </c>
      <c r="F518" s="4" t="s">
        <v>2793</v>
      </c>
    </row>
    <row r="519" spans="1:6" ht="30" hidden="1" x14ac:dyDescent="0.25">
      <c r="A519" s="4">
        <v>55332</v>
      </c>
      <c r="B519" s="5">
        <v>4.4445536999999999E-6</v>
      </c>
      <c r="C519" s="4">
        <v>2.1660395000000001</v>
      </c>
      <c r="D519" s="4">
        <v>1.1150595000000001</v>
      </c>
      <c r="E519" s="4" t="s">
        <v>2790</v>
      </c>
      <c r="F519" s="4" t="s">
        <v>2791</v>
      </c>
    </row>
    <row r="520" spans="1:6" hidden="1" x14ac:dyDescent="0.25">
      <c r="A520" s="4">
        <v>646024</v>
      </c>
      <c r="B520" s="4">
        <v>7.5900309999999997E-3</v>
      </c>
      <c r="C520" s="4">
        <v>2.1606633999999998</v>
      </c>
      <c r="D520" s="4">
        <v>1.1114743</v>
      </c>
      <c r="E520" s="4" t="s">
        <v>2788</v>
      </c>
      <c r="F520" s="4" t="s">
        <v>2789</v>
      </c>
    </row>
    <row r="521" spans="1:6" hidden="1" x14ac:dyDescent="0.25">
      <c r="A521" s="4">
        <v>56829</v>
      </c>
      <c r="B521" s="5">
        <v>2.0549867000000001E-4</v>
      </c>
      <c r="C521" s="4">
        <v>2.1568265000000002</v>
      </c>
      <c r="D521" s="4">
        <v>1.1089100999999999</v>
      </c>
      <c r="E521" s="4" t="s">
        <v>2786</v>
      </c>
      <c r="F521" s="4" t="s">
        <v>2787</v>
      </c>
    </row>
    <row r="522" spans="1:6" hidden="1" x14ac:dyDescent="0.25">
      <c r="A522" s="4">
        <v>102724050</v>
      </c>
      <c r="B522" s="5">
        <v>3.7287570000000002E-4</v>
      </c>
      <c r="C522" s="4">
        <v>2.1559715000000002</v>
      </c>
      <c r="D522" s="4">
        <v>1.1083381000000001</v>
      </c>
      <c r="E522" s="4" t="s">
        <v>2784</v>
      </c>
      <c r="F522" s="4" t="s">
        <v>2785</v>
      </c>
    </row>
    <row r="523" spans="1:6" hidden="1" x14ac:dyDescent="0.25">
      <c r="A523" s="4">
        <v>105378663</v>
      </c>
      <c r="B523" s="4">
        <v>6.2373554999999997E-3</v>
      </c>
      <c r="C523" s="4">
        <v>2.1546118000000001</v>
      </c>
      <c r="D523" s="4">
        <v>1.1074280000000001</v>
      </c>
      <c r="E523" s="4" t="s">
        <v>2782</v>
      </c>
      <c r="F523" s="4" t="s">
        <v>2783</v>
      </c>
    </row>
    <row r="524" spans="1:6" ht="30" hidden="1" x14ac:dyDescent="0.25">
      <c r="A524" s="4">
        <v>441394</v>
      </c>
      <c r="B524" s="4">
        <v>4.1143335000000001E-3</v>
      </c>
      <c r="C524" s="4">
        <v>2.1537104</v>
      </c>
      <c r="D524" s="4">
        <v>1.1068243</v>
      </c>
      <c r="E524" s="4" t="s">
        <v>2780</v>
      </c>
      <c r="F524" s="4" t="s">
        <v>2781</v>
      </c>
    </row>
    <row r="525" spans="1:6" hidden="1" x14ac:dyDescent="0.25">
      <c r="A525" s="4">
        <v>619190</v>
      </c>
      <c r="B525" s="4">
        <v>1.3637626999999999E-2</v>
      </c>
      <c r="C525" s="4">
        <v>2.1516451999999999</v>
      </c>
      <c r="D525" s="4">
        <v>1.1054401</v>
      </c>
      <c r="E525" s="4" t="s">
        <v>2778</v>
      </c>
      <c r="F525" s="4" t="s">
        <v>2779</v>
      </c>
    </row>
    <row r="526" spans="1:6" hidden="1" x14ac:dyDescent="0.25">
      <c r="A526" s="4">
        <v>3797</v>
      </c>
      <c r="B526" s="5">
        <v>9.3392664000000006E-5</v>
      </c>
      <c r="C526" s="4">
        <v>2.1500404</v>
      </c>
      <c r="D526" s="4">
        <v>1.1043638</v>
      </c>
      <c r="E526" s="4" t="s">
        <v>2776</v>
      </c>
      <c r="F526" s="4" t="s">
        <v>2777</v>
      </c>
    </row>
    <row r="527" spans="1:6" hidden="1" x14ac:dyDescent="0.25">
      <c r="A527" s="4">
        <v>90853</v>
      </c>
      <c r="B527" s="4">
        <v>1.2236456E-2</v>
      </c>
      <c r="C527" s="4">
        <v>2.1408006999999998</v>
      </c>
      <c r="D527" s="4">
        <v>1.0981505</v>
      </c>
      <c r="E527" s="4" t="s">
        <v>2774</v>
      </c>
      <c r="F527" s="4" t="s">
        <v>2775</v>
      </c>
    </row>
    <row r="528" spans="1:6" hidden="1" x14ac:dyDescent="0.25">
      <c r="A528" s="4">
        <v>602</v>
      </c>
      <c r="B528" s="4">
        <v>2.7346606000000001E-3</v>
      </c>
      <c r="C528" s="4">
        <v>2.1378138</v>
      </c>
      <c r="D528" s="4">
        <v>1.0961361999999999</v>
      </c>
      <c r="E528" s="4" t="s">
        <v>2772</v>
      </c>
      <c r="F528" s="4" t="s">
        <v>2773</v>
      </c>
    </row>
    <row r="529" spans="1:6" ht="30" hidden="1" x14ac:dyDescent="0.25">
      <c r="A529" s="4">
        <v>2906</v>
      </c>
      <c r="B529" s="4">
        <v>2.55924E-3</v>
      </c>
      <c r="C529" s="4">
        <v>2.1365726</v>
      </c>
      <c r="D529" s="4">
        <v>1.0952983000000001</v>
      </c>
      <c r="E529" s="4" t="s">
        <v>2770</v>
      </c>
      <c r="F529" s="4" t="s">
        <v>2771</v>
      </c>
    </row>
    <row r="530" spans="1:6" hidden="1" x14ac:dyDescent="0.25">
      <c r="A530" s="4">
        <v>25927</v>
      </c>
      <c r="B530" s="4">
        <v>8.1572299999999997E-3</v>
      </c>
      <c r="C530" s="4">
        <v>2.1278226</v>
      </c>
      <c r="D530" s="4">
        <v>1.0893778999999999</v>
      </c>
      <c r="E530" s="4" t="s">
        <v>2768</v>
      </c>
      <c r="F530" s="4" t="s">
        <v>2769</v>
      </c>
    </row>
    <row r="531" spans="1:6" hidden="1" x14ac:dyDescent="0.25">
      <c r="A531" s="4">
        <v>2634</v>
      </c>
      <c r="B531" s="4">
        <v>1.6645731E-2</v>
      </c>
      <c r="C531" s="4">
        <v>2.1277605999999998</v>
      </c>
      <c r="D531" s="4">
        <v>1.0893358</v>
      </c>
      <c r="E531" s="4" t="s">
        <v>2766</v>
      </c>
      <c r="F531" s="4" t="s">
        <v>2767</v>
      </c>
    </row>
    <row r="532" spans="1:6" hidden="1" x14ac:dyDescent="0.25">
      <c r="A532" s="4">
        <v>10725</v>
      </c>
      <c r="B532" s="4">
        <v>5.7382759999999996E-3</v>
      </c>
      <c r="C532" s="4">
        <v>2.1269941000000001</v>
      </c>
      <c r="D532" s="4">
        <v>1.088816</v>
      </c>
      <c r="E532" s="4" t="s">
        <v>2764</v>
      </c>
      <c r="F532" s="4" t="s">
        <v>2765</v>
      </c>
    </row>
    <row r="533" spans="1:6" hidden="1" x14ac:dyDescent="0.25">
      <c r="A533" s="4">
        <v>100507156</v>
      </c>
      <c r="B533" s="4">
        <v>3.7679650000000002E-2</v>
      </c>
      <c r="C533" s="4">
        <v>2.1248288</v>
      </c>
      <c r="D533" s="4">
        <v>1.0873466000000001</v>
      </c>
      <c r="E533" s="4" t="s">
        <v>2762</v>
      </c>
      <c r="F533" s="4" t="s">
        <v>2763</v>
      </c>
    </row>
    <row r="534" spans="1:6" hidden="1" x14ac:dyDescent="0.25">
      <c r="A534" s="4">
        <v>6672</v>
      </c>
      <c r="B534" s="5">
        <v>6.4373679999999995E-5</v>
      </c>
      <c r="C534" s="4">
        <v>2.124673</v>
      </c>
      <c r="D534" s="4">
        <v>1.0872406999999999</v>
      </c>
      <c r="E534" s="4" t="s">
        <v>2760</v>
      </c>
      <c r="F534" s="4" t="s">
        <v>2761</v>
      </c>
    </row>
    <row r="535" spans="1:6" hidden="1" x14ac:dyDescent="0.25">
      <c r="A535" s="4">
        <v>9697</v>
      </c>
      <c r="B535" s="4">
        <v>4.3836758000000003E-3</v>
      </c>
      <c r="C535" s="4">
        <v>2.1233537</v>
      </c>
      <c r="D535" s="4">
        <v>1.0863446999999999</v>
      </c>
      <c r="E535" s="4" t="s">
        <v>2758</v>
      </c>
      <c r="F535" s="4" t="s">
        <v>2759</v>
      </c>
    </row>
    <row r="536" spans="1:6" hidden="1" x14ac:dyDescent="0.25">
      <c r="A536" s="4">
        <v>1052</v>
      </c>
      <c r="B536" s="4">
        <v>4.7842665000000003E-3</v>
      </c>
      <c r="C536" s="4">
        <v>2.1210270000000002</v>
      </c>
      <c r="D536" s="4">
        <v>1.0847629000000001</v>
      </c>
      <c r="E536" s="4" t="s">
        <v>2756</v>
      </c>
      <c r="F536" s="4" t="s">
        <v>2757</v>
      </c>
    </row>
    <row r="537" spans="1:6" hidden="1" x14ac:dyDescent="0.25">
      <c r="A537" s="4">
        <v>3430</v>
      </c>
      <c r="B537" s="5">
        <v>1.4722182E-6</v>
      </c>
      <c r="C537" s="4">
        <v>2.1181505</v>
      </c>
      <c r="D537" s="4">
        <v>1.082805</v>
      </c>
      <c r="E537" s="4" t="s">
        <v>2754</v>
      </c>
      <c r="F537" s="4" t="s">
        <v>2755</v>
      </c>
    </row>
    <row r="538" spans="1:6" ht="30" hidden="1" x14ac:dyDescent="0.25">
      <c r="A538" s="4">
        <v>100528031</v>
      </c>
      <c r="B538" s="4">
        <v>1.9603998000000001E-3</v>
      </c>
      <c r="C538" s="4">
        <v>2.1180077000000002</v>
      </c>
      <c r="D538" s="4">
        <v>1.0827078000000001</v>
      </c>
      <c r="E538" s="4" t="s">
        <v>2752</v>
      </c>
      <c r="F538" s="4" t="s">
        <v>2753</v>
      </c>
    </row>
    <row r="539" spans="1:6" hidden="1" x14ac:dyDescent="0.25">
      <c r="A539" s="4">
        <v>142684</v>
      </c>
      <c r="B539" s="4">
        <v>1.8974797999999999E-3</v>
      </c>
      <c r="C539" s="4">
        <v>2.1179654999999999</v>
      </c>
      <c r="D539" s="4">
        <v>1.0826789999999999</v>
      </c>
      <c r="E539" s="4" t="s">
        <v>2750</v>
      </c>
      <c r="F539" s="4" t="s">
        <v>2751</v>
      </c>
    </row>
    <row r="540" spans="1:6" hidden="1" x14ac:dyDescent="0.25">
      <c r="A540" s="4">
        <v>100652781</v>
      </c>
      <c r="B540" s="4">
        <v>5.1112435999999999E-3</v>
      </c>
      <c r="C540" s="4">
        <v>2.1179359999999998</v>
      </c>
      <c r="D540" s="4">
        <v>1.0826589</v>
      </c>
      <c r="E540" s="4" t="s">
        <v>2748</v>
      </c>
      <c r="F540" s="4" t="s">
        <v>2749</v>
      </c>
    </row>
    <row r="541" spans="1:6" hidden="1" x14ac:dyDescent="0.25">
      <c r="A541" s="4">
        <v>27111</v>
      </c>
      <c r="B541" s="5">
        <v>3.3126757E-4</v>
      </c>
      <c r="C541" s="4">
        <v>2.1153347</v>
      </c>
      <c r="D541" s="4">
        <v>1.080886</v>
      </c>
      <c r="E541" s="4" t="s">
        <v>2746</v>
      </c>
      <c r="F541" s="4" t="s">
        <v>2747</v>
      </c>
    </row>
    <row r="542" spans="1:6" hidden="1" x14ac:dyDescent="0.25">
      <c r="A542" s="4">
        <v>56477</v>
      </c>
      <c r="B542" s="5">
        <v>4.3737331999999998E-4</v>
      </c>
      <c r="C542" s="4">
        <v>2.1065706999999998</v>
      </c>
      <c r="D542" s="4">
        <v>1.0748963</v>
      </c>
      <c r="E542" s="4" t="s">
        <v>2744</v>
      </c>
      <c r="F542" s="4" t="s">
        <v>2745</v>
      </c>
    </row>
    <row r="543" spans="1:6" hidden="1" x14ac:dyDescent="0.25">
      <c r="A543" s="4">
        <v>115111</v>
      </c>
      <c r="B543" s="5">
        <v>6.4276605E-7</v>
      </c>
      <c r="C543" s="4">
        <v>2.1045929999999999</v>
      </c>
      <c r="D543" s="4">
        <v>1.0735413</v>
      </c>
      <c r="E543" s="4" t="s">
        <v>2742</v>
      </c>
      <c r="F543" s="4" t="s">
        <v>2743</v>
      </c>
    </row>
    <row r="544" spans="1:6" ht="30" hidden="1" x14ac:dyDescent="0.25">
      <c r="A544" s="4">
        <v>57449</v>
      </c>
      <c r="B544" s="5">
        <v>9.2491859999999998E-5</v>
      </c>
      <c r="C544" s="4">
        <v>2.1030977000000002</v>
      </c>
      <c r="D544" s="4">
        <v>1.0725157999999999</v>
      </c>
      <c r="E544" s="4" t="s">
        <v>2740</v>
      </c>
      <c r="F544" s="4" t="s">
        <v>2741</v>
      </c>
    </row>
    <row r="545" spans="1:6" hidden="1" x14ac:dyDescent="0.25">
      <c r="A545" s="4">
        <v>4603</v>
      </c>
      <c r="B545" s="4">
        <v>1.1804249999999999E-3</v>
      </c>
      <c r="C545" s="4">
        <v>2.1015524999999999</v>
      </c>
      <c r="D545" s="4">
        <v>1.0714554999999999</v>
      </c>
      <c r="E545" s="4" t="s">
        <v>2738</v>
      </c>
      <c r="F545" s="4" t="s">
        <v>2739</v>
      </c>
    </row>
    <row r="546" spans="1:6" x14ac:dyDescent="0.25">
      <c r="A546" s="4">
        <v>1746</v>
      </c>
      <c r="B546" s="5">
        <v>1.3367848000000001E-4</v>
      </c>
      <c r="C546" s="4">
        <v>2.0967603000000001</v>
      </c>
      <c r="D546" s="4">
        <v>1.0681620000000001</v>
      </c>
      <c r="E546" s="4" t="s">
        <v>2736</v>
      </c>
      <c r="F546" s="4" t="s">
        <v>2737</v>
      </c>
    </row>
    <row r="547" spans="1:6" ht="30" hidden="1" x14ac:dyDescent="0.25">
      <c r="A547" s="4">
        <v>56938</v>
      </c>
      <c r="B547" s="4">
        <v>1.8758299E-3</v>
      </c>
      <c r="C547" s="4">
        <v>2.0961677999999999</v>
      </c>
      <c r="D547" s="4">
        <v>1.0677540999999999</v>
      </c>
      <c r="E547" s="4" t="s">
        <v>2734</v>
      </c>
      <c r="F547" s="4" t="s">
        <v>2735</v>
      </c>
    </row>
    <row r="548" spans="1:6" hidden="1" x14ac:dyDescent="0.25">
      <c r="A548" s="4">
        <v>5724</v>
      </c>
      <c r="B548" s="5">
        <v>2.6358425000000001E-4</v>
      </c>
      <c r="C548" s="4">
        <v>2.0929112000000001</v>
      </c>
      <c r="D548" s="4">
        <v>1.0655110999999999</v>
      </c>
      <c r="E548" s="4" t="s">
        <v>2732</v>
      </c>
      <c r="F548" s="4" t="s">
        <v>2733</v>
      </c>
    </row>
    <row r="549" spans="1:6" hidden="1" x14ac:dyDescent="0.25">
      <c r="A549" s="4">
        <v>10397</v>
      </c>
      <c r="B549" s="5">
        <v>7.1206209999999997E-5</v>
      </c>
      <c r="C549" s="4">
        <v>2.0911230000000001</v>
      </c>
      <c r="D549" s="4">
        <v>1.0642780000000001</v>
      </c>
      <c r="E549" s="4" t="s">
        <v>2730</v>
      </c>
      <c r="F549" s="4" t="s">
        <v>2731</v>
      </c>
    </row>
    <row r="550" spans="1:6" hidden="1" x14ac:dyDescent="0.25">
      <c r="A550" s="4">
        <v>79696</v>
      </c>
      <c r="B550" s="4">
        <v>3.4353340000000003E-2</v>
      </c>
      <c r="C550" s="4">
        <v>2.0909504999999999</v>
      </c>
      <c r="D550" s="4">
        <v>1.0641589</v>
      </c>
      <c r="E550" s="4" t="s">
        <v>2728</v>
      </c>
      <c r="F550" s="4" t="s">
        <v>2729</v>
      </c>
    </row>
    <row r="551" spans="1:6" ht="30" hidden="1" x14ac:dyDescent="0.25">
      <c r="A551" s="4">
        <v>132864</v>
      </c>
      <c r="B551" s="4">
        <v>1.6660571999999999E-3</v>
      </c>
      <c r="C551" s="4">
        <v>2.0901253</v>
      </c>
      <c r="D551" s="4">
        <v>1.0635895</v>
      </c>
      <c r="E551" s="4" t="s">
        <v>2726</v>
      </c>
      <c r="F551" s="4" t="s">
        <v>2727</v>
      </c>
    </row>
    <row r="552" spans="1:6" ht="30" hidden="1" x14ac:dyDescent="0.25">
      <c r="A552" s="4">
        <v>728758</v>
      </c>
      <c r="B552" s="4">
        <v>8.4489649999999993E-3</v>
      </c>
      <c r="C552" s="4">
        <v>2.0875789999999999</v>
      </c>
      <c r="D552" s="4">
        <v>1.0618308000000001</v>
      </c>
      <c r="E552" s="4" t="s">
        <v>2724</v>
      </c>
      <c r="F552" s="4" t="s">
        <v>2725</v>
      </c>
    </row>
    <row r="553" spans="1:6" ht="30" hidden="1" x14ac:dyDescent="0.25">
      <c r="A553" s="4">
        <v>6675</v>
      </c>
      <c r="B553" s="5">
        <v>9.548929E-5</v>
      </c>
      <c r="C553" s="4">
        <v>2.0853126</v>
      </c>
      <c r="D553" s="4">
        <v>1.0602636000000001</v>
      </c>
      <c r="E553" s="4" t="s">
        <v>2722</v>
      </c>
      <c r="F553" s="4" t="s">
        <v>2723</v>
      </c>
    </row>
    <row r="554" spans="1:6" hidden="1" x14ac:dyDescent="0.25">
      <c r="A554" s="4">
        <v>160518</v>
      </c>
      <c r="B554" s="5">
        <v>7.6254760000000002E-4</v>
      </c>
      <c r="C554" s="4">
        <v>2.0839064</v>
      </c>
      <c r="D554" s="4">
        <v>1.0592904999999999</v>
      </c>
      <c r="E554" s="4" t="s">
        <v>2720</v>
      </c>
      <c r="F554" s="4" t="s">
        <v>2721</v>
      </c>
    </row>
    <row r="555" spans="1:6" ht="30" hidden="1" x14ac:dyDescent="0.25">
      <c r="A555" s="4">
        <v>5880</v>
      </c>
      <c r="B555" s="5">
        <v>4.8792003999999998E-4</v>
      </c>
      <c r="C555" s="4">
        <v>2.0835629999999998</v>
      </c>
      <c r="D555" s="4">
        <v>1.0590527999999999</v>
      </c>
      <c r="E555" s="4" t="s">
        <v>2718</v>
      </c>
      <c r="F555" s="4" t="s">
        <v>2719</v>
      </c>
    </row>
    <row r="556" spans="1:6" hidden="1" x14ac:dyDescent="0.25">
      <c r="A556" s="4">
        <v>27063</v>
      </c>
      <c r="B556" s="4">
        <v>2.3848832E-2</v>
      </c>
      <c r="C556" s="4">
        <v>2.0833029999999999</v>
      </c>
      <c r="D556" s="4">
        <v>1.0588727</v>
      </c>
      <c r="E556" s="4" t="s">
        <v>2716</v>
      </c>
      <c r="F556" s="4" t="s">
        <v>2717</v>
      </c>
    </row>
    <row r="557" spans="1:6" hidden="1" x14ac:dyDescent="0.25">
      <c r="A557" s="4">
        <v>9214</v>
      </c>
      <c r="B557" s="5">
        <v>3.7801196999999998E-5</v>
      </c>
      <c r="C557" s="4">
        <v>2.0831240000000002</v>
      </c>
      <c r="D557" s="4">
        <v>1.0587485999999999</v>
      </c>
      <c r="E557" s="4" t="s">
        <v>2714</v>
      </c>
      <c r="F557" s="4" t="s">
        <v>2715</v>
      </c>
    </row>
    <row r="558" spans="1:6" hidden="1" x14ac:dyDescent="0.25">
      <c r="A558" s="4">
        <v>101928578</v>
      </c>
      <c r="B558" s="4">
        <v>3.8623014E-3</v>
      </c>
      <c r="C558" s="4">
        <v>2.0828326000000001</v>
      </c>
      <c r="D558" s="4">
        <v>1.0585469000000001</v>
      </c>
      <c r="E558" s="4" t="s">
        <v>2712</v>
      </c>
      <c r="F558" s="4" t="s">
        <v>2713</v>
      </c>
    </row>
    <row r="559" spans="1:6" hidden="1" x14ac:dyDescent="0.25">
      <c r="A559" s="4">
        <v>65981</v>
      </c>
      <c r="B559" s="5">
        <v>7.238899E-4</v>
      </c>
      <c r="C559" s="4">
        <v>2.0726870000000002</v>
      </c>
      <c r="D559" s="4">
        <v>1.0515022000000001</v>
      </c>
      <c r="E559" s="4" t="s">
        <v>2710</v>
      </c>
      <c r="F559" s="4" t="s">
        <v>2711</v>
      </c>
    </row>
    <row r="560" spans="1:6" hidden="1" x14ac:dyDescent="0.25">
      <c r="A560" s="4">
        <v>10620</v>
      </c>
      <c r="B560" s="5">
        <v>3.5767447999999999E-6</v>
      </c>
      <c r="C560" s="4">
        <v>2.0693410000000001</v>
      </c>
      <c r="D560" s="4">
        <v>1.0491713</v>
      </c>
      <c r="E560" s="4" t="s">
        <v>2708</v>
      </c>
      <c r="F560" s="4" t="s">
        <v>2709</v>
      </c>
    </row>
    <row r="561" spans="1:6" hidden="1" x14ac:dyDescent="0.25">
      <c r="A561" s="4">
        <v>5376</v>
      </c>
      <c r="B561" s="4">
        <v>1.2769574000000001E-2</v>
      </c>
      <c r="C561" s="4">
        <v>2.0653288000000001</v>
      </c>
      <c r="D561" s="4">
        <v>1.0463715</v>
      </c>
      <c r="E561" s="4" t="s">
        <v>2706</v>
      </c>
      <c r="F561" s="4" t="s">
        <v>2707</v>
      </c>
    </row>
    <row r="562" spans="1:6" hidden="1" x14ac:dyDescent="0.25">
      <c r="A562" s="4">
        <v>22795</v>
      </c>
      <c r="B562" s="5">
        <v>3.706647E-5</v>
      </c>
      <c r="C562" s="4">
        <v>2.0646640000000001</v>
      </c>
      <c r="D562" s="4">
        <v>1.0459069000000001</v>
      </c>
      <c r="E562" s="4" t="s">
        <v>2704</v>
      </c>
      <c r="F562" s="4" t="s">
        <v>2705</v>
      </c>
    </row>
    <row r="563" spans="1:6" hidden="1" x14ac:dyDescent="0.25">
      <c r="A563" s="4">
        <v>85441</v>
      </c>
      <c r="B563" s="4">
        <v>4.7767340000000004E-3</v>
      </c>
      <c r="C563" s="4">
        <v>2.0619070000000002</v>
      </c>
      <c r="D563" s="4">
        <v>1.0439792999999999</v>
      </c>
      <c r="E563" s="4" t="s">
        <v>2702</v>
      </c>
      <c r="F563" s="4" t="s">
        <v>2703</v>
      </c>
    </row>
    <row r="564" spans="1:6" hidden="1" x14ac:dyDescent="0.25">
      <c r="A564" s="4">
        <v>100129480</v>
      </c>
      <c r="B564" s="4">
        <v>3.6254305000000001E-2</v>
      </c>
      <c r="C564" s="4">
        <v>2.0595070999999998</v>
      </c>
      <c r="D564" s="4">
        <v>1.0422992</v>
      </c>
      <c r="E564" s="4" t="s">
        <v>2700</v>
      </c>
      <c r="F564" s="4" t="s">
        <v>2701</v>
      </c>
    </row>
    <row r="565" spans="1:6" hidden="1" x14ac:dyDescent="0.25">
      <c r="A565" s="4">
        <v>6947</v>
      </c>
      <c r="B565" s="4">
        <v>3.4248390999999999E-3</v>
      </c>
      <c r="C565" s="4">
        <v>2.0588272000000001</v>
      </c>
      <c r="D565" s="4">
        <v>1.0418227</v>
      </c>
      <c r="E565" s="4" t="s">
        <v>2698</v>
      </c>
      <c r="F565" s="4" t="s">
        <v>2699</v>
      </c>
    </row>
    <row r="566" spans="1:6" hidden="1" x14ac:dyDescent="0.25">
      <c r="A566" s="4">
        <v>1244</v>
      </c>
      <c r="B566" s="4">
        <v>2.8539208999999999E-2</v>
      </c>
      <c r="C566" s="4">
        <v>2.0574436</v>
      </c>
      <c r="D566" s="4">
        <v>1.0408529</v>
      </c>
      <c r="E566" s="4" t="s">
        <v>2696</v>
      </c>
      <c r="F566" s="4" t="s">
        <v>2697</v>
      </c>
    </row>
    <row r="567" spans="1:6" hidden="1" x14ac:dyDescent="0.25">
      <c r="A567" s="4">
        <v>116844</v>
      </c>
      <c r="B567" s="4">
        <v>2.3570012000000001E-3</v>
      </c>
      <c r="C567" s="4">
        <v>2.0519897999999999</v>
      </c>
      <c r="D567" s="4">
        <v>1.0370235000000001</v>
      </c>
      <c r="E567" s="4" t="s">
        <v>2694</v>
      </c>
      <c r="F567" s="4" t="s">
        <v>2695</v>
      </c>
    </row>
    <row r="568" spans="1:6" hidden="1" x14ac:dyDescent="0.25">
      <c r="A568" s="4">
        <v>4792</v>
      </c>
      <c r="B568" s="5">
        <v>1.9240003999999999E-4</v>
      </c>
      <c r="C568" s="4">
        <v>2.0511029000000001</v>
      </c>
      <c r="D568" s="4">
        <v>1.0363998000000001</v>
      </c>
      <c r="E568" s="4" t="s">
        <v>2692</v>
      </c>
      <c r="F568" s="4" t="s">
        <v>2693</v>
      </c>
    </row>
    <row r="569" spans="1:6" hidden="1" x14ac:dyDescent="0.25">
      <c r="A569" s="4">
        <v>374</v>
      </c>
      <c r="B569" s="4">
        <v>4.5561087000000004E-3</v>
      </c>
      <c r="C569" s="4">
        <v>2.050802</v>
      </c>
      <c r="D569" s="4">
        <v>1.0361882</v>
      </c>
      <c r="E569" s="4" t="s">
        <v>2690</v>
      </c>
      <c r="F569" s="4" t="s">
        <v>2691</v>
      </c>
    </row>
    <row r="570" spans="1:6" hidden="1" x14ac:dyDescent="0.25">
      <c r="A570" s="4">
        <v>407006</v>
      </c>
      <c r="B570" s="4">
        <v>4.4324175E-2</v>
      </c>
      <c r="C570" s="4">
        <v>2.0503733</v>
      </c>
      <c r="D570" s="4">
        <v>1.0358866</v>
      </c>
      <c r="E570" s="4" t="s">
        <v>2688</v>
      </c>
      <c r="F570" s="4" t="s">
        <v>2689</v>
      </c>
    </row>
    <row r="571" spans="1:6" hidden="1" x14ac:dyDescent="0.25">
      <c r="A571" s="4">
        <v>100287177</v>
      </c>
      <c r="B571" s="4">
        <v>2.7160299999999998E-2</v>
      </c>
      <c r="C571" s="4">
        <v>2.0440493000000002</v>
      </c>
      <c r="D571" s="4">
        <v>1.0314300000000001</v>
      </c>
      <c r="E571" s="4" t="s">
        <v>2686</v>
      </c>
      <c r="F571" s="4" t="s">
        <v>2687</v>
      </c>
    </row>
    <row r="572" spans="1:6" x14ac:dyDescent="0.25">
      <c r="A572" s="4">
        <v>199699</v>
      </c>
      <c r="B572" s="5">
        <v>2.1151563E-6</v>
      </c>
      <c r="C572" s="4">
        <v>2.043682</v>
      </c>
      <c r="D572" s="4">
        <v>1.0311707000000001</v>
      </c>
      <c r="E572" s="4" t="s">
        <v>2684</v>
      </c>
      <c r="F572" s="4" t="s">
        <v>2685</v>
      </c>
    </row>
    <row r="573" spans="1:6" hidden="1" x14ac:dyDescent="0.25">
      <c r="A573" s="4">
        <v>793</v>
      </c>
      <c r="B573" s="4">
        <v>2.8128899000000001E-3</v>
      </c>
      <c r="C573" s="4">
        <v>2.0432477000000002</v>
      </c>
      <c r="D573" s="4">
        <v>1.0308641000000001</v>
      </c>
      <c r="E573" s="4" t="s">
        <v>2682</v>
      </c>
      <c r="F573" s="4" t="s">
        <v>2683</v>
      </c>
    </row>
    <row r="574" spans="1:6" hidden="1" x14ac:dyDescent="0.25">
      <c r="A574" s="4">
        <v>112464</v>
      </c>
      <c r="B574" s="4">
        <v>7.6160556999999999E-3</v>
      </c>
      <c r="C574" s="4">
        <v>2.0425040000000001</v>
      </c>
      <c r="D574" s="4">
        <v>1.0303389000000001</v>
      </c>
      <c r="E574" s="4" t="s">
        <v>2680</v>
      </c>
      <c r="F574" s="4" t="s">
        <v>2681</v>
      </c>
    </row>
    <row r="575" spans="1:6" ht="30" hidden="1" x14ac:dyDescent="0.25">
      <c r="A575" s="4">
        <v>54625</v>
      </c>
      <c r="B575" s="4">
        <v>6.0744370000000002E-3</v>
      </c>
      <c r="C575" s="4">
        <v>2.0422292</v>
      </c>
      <c r="D575" s="4">
        <v>1.0301448</v>
      </c>
      <c r="E575" s="4" t="s">
        <v>2678</v>
      </c>
      <c r="F575" s="4" t="s">
        <v>2679</v>
      </c>
    </row>
    <row r="576" spans="1:6" hidden="1" x14ac:dyDescent="0.25">
      <c r="A576" s="4">
        <v>137902</v>
      </c>
      <c r="B576" s="5">
        <v>5.8773880000000004E-6</v>
      </c>
      <c r="C576" s="4">
        <v>2.0381699000000002</v>
      </c>
      <c r="D576" s="4">
        <v>1.0272743</v>
      </c>
      <c r="E576" s="4" t="s">
        <v>2676</v>
      </c>
      <c r="F576" s="4" t="s">
        <v>2677</v>
      </c>
    </row>
    <row r="577" spans="1:6" hidden="1" x14ac:dyDescent="0.25">
      <c r="A577" s="4">
        <v>340784</v>
      </c>
      <c r="B577" s="4">
        <v>9.0933300000000002E-3</v>
      </c>
      <c r="C577" s="4">
        <v>2.0377567000000001</v>
      </c>
      <c r="D577" s="4">
        <v>1.0269817999999999</v>
      </c>
      <c r="E577" s="4" t="s">
        <v>2674</v>
      </c>
      <c r="F577" s="4" t="s">
        <v>2675</v>
      </c>
    </row>
    <row r="578" spans="1:6" hidden="1" x14ac:dyDescent="0.25">
      <c r="A578" s="4">
        <v>27122</v>
      </c>
      <c r="B578" s="4">
        <v>1.0072878E-2</v>
      </c>
      <c r="C578" s="4">
        <v>2.0357989999999999</v>
      </c>
      <c r="D578" s="4">
        <v>1.0255951999999999</v>
      </c>
      <c r="E578" s="4" t="s">
        <v>2672</v>
      </c>
      <c r="F578" s="4" t="s">
        <v>2673</v>
      </c>
    </row>
    <row r="579" spans="1:6" hidden="1" x14ac:dyDescent="0.25">
      <c r="A579" s="4">
        <v>100129434</v>
      </c>
      <c r="B579" s="4">
        <v>3.607896E-2</v>
      </c>
      <c r="C579" s="4">
        <v>2.0340774000000001</v>
      </c>
      <c r="D579" s="4">
        <v>1.0243746</v>
      </c>
      <c r="E579" s="4" t="s">
        <v>2670</v>
      </c>
      <c r="F579" s="4" t="s">
        <v>2671</v>
      </c>
    </row>
    <row r="580" spans="1:6" hidden="1" x14ac:dyDescent="0.25">
      <c r="A580" s="4">
        <v>80256</v>
      </c>
      <c r="B580" s="4">
        <v>1.3727984E-2</v>
      </c>
      <c r="C580" s="4">
        <v>2.0301824000000002</v>
      </c>
      <c r="D580" s="4">
        <v>1.0216092999999999</v>
      </c>
      <c r="E580" s="4" t="s">
        <v>2668</v>
      </c>
      <c r="F580" s="4" t="s">
        <v>2669</v>
      </c>
    </row>
    <row r="581" spans="1:6" hidden="1" x14ac:dyDescent="0.25">
      <c r="A581" s="4">
        <v>23574</v>
      </c>
      <c r="B581" s="4">
        <v>2.0809712000000001E-2</v>
      </c>
      <c r="C581" s="4">
        <v>2.0267599999999999</v>
      </c>
      <c r="D581" s="4">
        <v>1.0191752999999999</v>
      </c>
      <c r="E581" s="4" t="s">
        <v>2666</v>
      </c>
      <c r="F581" s="4" t="s">
        <v>2667</v>
      </c>
    </row>
    <row r="582" spans="1:6" hidden="1" x14ac:dyDescent="0.25">
      <c r="A582" s="4">
        <v>9663</v>
      </c>
      <c r="B582" s="4">
        <v>1.1077567E-2</v>
      </c>
      <c r="C582" s="4">
        <v>2.0250089999999998</v>
      </c>
      <c r="D582" s="4">
        <v>1.0179282000000001</v>
      </c>
      <c r="E582" s="4" t="s">
        <v>2664</v>
      </c>
      <c r="F582" s="4" t="s">
        <v>2665</v>
      </c>
    </row>
    <row r="583" spans="1:6" hidden="1" x14ac:dyDescent="0.25">
      <c r="A583" s="4">
        <v>3696</v>
      </c>
      <c r="B583" s="5">
        <v>1.4618085999999999E-4</v>
      </c>
      <c r="C583" s="4">
        <v>2.0218308</v>
      </c>
      <c r="D583" s="4">
        <v>1.0156622</v>
      </c>
      <c r="E583" s="4" t="s">
        <v>2662</v>
      </c>
      <c r="F583" s="4" t="s">
        <v>2663</v>
      </c>
    </row>
    <row r="584" spans="1:6" hidden="1" x14ac:dyDescent="0.25">
      <c r="A584" s="4">
        <v>257194</v>
      </c>
      <c r="B584" s="4">
        <v>1.8076893E-2</v>
      </c>
      <c r="C584" s="4">
        <v>2.0216994000000001</v>
      </c>
      <c r="D584" s="4">
        <v>1.0155685000000001</v>
      </c>
      <c r="E584" s="4" t="s">
        <v>2660</v>
      </c>
      <c r="F584" s="4" t="s">
        <v>2661</v>
      </c>
    </row>
    <row r="585" spans="1:6" ht="30" hidden="1" x14ac:dyDescent="0.25">
      <c r="A585" s="4">
        <v>9957</v>
      </c>
      <c r="B585" s="5">
        <v>5.3266230000000004E-4</v>
      </c>
      <c r="C585" s="4">
        <v>2.0189545</v>
      </c>
      <c r="D585" s="4">
        <v>1.0136083</v>
      </c>
      <c r="E585" s="4" t="s">
        <v>2658</v>
      </c>
      <c r="F585" s="4" t="s">
        <v>2659</v>
      </c>
    </row>
    <row r="586" spans="1:6" hidden="1" x14ac:dyDescent="0.25">
      <c r="A586" s="4">
        <v>154091</v>
      </c>
      <c r="B586" s="5">
        <v>5.1378243E-5</v>
      </c>
      <c r="C586" s="4">
        <v>2.0186839999999999</v>
      </c>
      <c r="D586" s="4">
        <v>1.013415</v>
      </c>
      <c r="E586" s="4" t="s">
        <v>2656</v>
      </c>
      <c r="F586" s="4" t="s">
        <v>2657</v>
      </c>
    </row>
    <row r="587" spans="1:6" hidden="1" x14ac:dyDescent="0.25">
      <c r="A587" s="4">
        <v>2706</v>
      </c>
      <c r="B587" s="4">
        <v>1.6670856E-3</v>
      </c>
      <c r="C587" s="4">
        <v>2.0185924000000002</v>
      </c>
      <c r="D587" s="4">
        <v>1.0133494999999999</v>
      </c>
      <c r="E587" s="4" t="s">
        <v>2654</v>
      </c>
      <c r="F587" s="4" t="s">
        <v>2655</v>
      </c>
    </row>
    <row r="588" spans="1:6" hidden="1" x14ac:dyDescent="0.25">
      <c r="A588" s="4">
        <v>56648</v>
      </c>
      <c r="B588" s="4">
        <v>2.4898210000000001E-3</v>
      </c>
      <c r="C588" s="4">
        <v>2.0173643000000001</v>
      </c>
      <c r="D588" s="4">
        <v>1.0124716</v>
      </c>
      <c r="E588" s="4" t="s">
        <v>2652</v>
      </c>
      <c r="F588" s="4" t="s">
        <v>2653</v>
      </c>
    </row>
    <row r="589" spans="1:6" hidden="1" x14ac:dyDescent="0.25">
      <c r="A589" s="4">
        <v>148170</v>
      </c>
      <c r="B589" s="4">
        <v>2.1081480999999999E-2</v>
      </c>
      <c r="C589" s="4">
        <v>2.016397</v>
      </c>
      <c r="D589" s="4">
        <v>1.0117796999999999</v>
      </c>
      <c r="E589" s="4" t="s">
        <v>2650</v>
      </c>
      <c r="F589" s="4" t="s">
        <v>2651</v>
      </c>
    </row>
    <row r="590" spans="1:6" hidden="1" x14ac:dyDescent="0.25">
      <c r="A590" s="4">
        <v>5336</v>
      </c>
      <c r="B590" s="4">
        <v>1.0059209999999999E-3</v>
      </c>
      <c r="C590" s="4">
        <v>2.0092857</v>
      </c>
      <c r="D590" s="4">
        <v>1.0066826</v>
      </c>
      <c r="E590" s="4" t="s">
        <v>2648</v>
      </c>
      <c r="F590" s="4" t="s">
        <v>2649</v>
      </c>
    </row>
    <row r="591" spans="1:6" hidden="1" x14ac:dyDescent="0.25">
      <c r="A591" s="4">
        <v>9982</v>
      </c>
      <c r="B591" s="4">
        <v>1.6204447E-3</v>
      </c>
      <c r="C591" s="4">
        <v>2.0045736000000001</v>
      </c>
      <c r="D591" s="4">
        <v>1.0032954000000001</v>
      </c>
      <c r="E591" s="4" t="s">
        <v>2646</v>
      </c>
      <c r="F591" s="4" t="s">
        <v>2647</v>
      </c>
    </row>
    <row r="592" spans="1:6" hidden="1" x14ac:dyDescent="0.25">
      <c r="A592" s="4">
        <v>100616364</v>
      </c>
      <c r="B592" s="4">
        <v>2.7810923999999999E-3</v>
      </c>
      <c r="C592" s="4">
        <v>2.0005963000000002</v>
      </c>
      <c r="D592" s="4">
        <v>1.0004301</v>
      </c>
      <c r="E592" s="4" t="s">
        <v>2644</v>
      </c>
      <c r="F592" s="4" t="s">
        <v>2645</v>
      </c>
    </row>
    <row r="593" spans="1:6" hidden="1" x14ac:dyDescent="0.25">
      <c r="A593" s="4">
        <v>9168</v>
      </c>
      <c r="B593" s="5">
        <v>5.2301515999999995E-4</v>
      </c>
      <c r="C593" s="4">
        <v>1.9952536999999999</v>
      </c>
      <c r="D593" s="4">
        <v>0.99657220000000002</v>
      </c>
      <c r="E593" s="4" t="s">
        <v>2642</v>
      </c>
      <c r="F593" s="4" t="s">
        <v>2643</v>
      </c>
    </row>
    <row r="594" spans="1:6" hidden="1" x14ac:dyDescent="0.25">
      <c r="A594" s="4">
        <v>306</v>
      </c>
      <c r="B594" s="5">
        <v>6.3707120000000001E-8</v>
      </c>
      <c r="C594" s="4">
        <v>1.9919275000000001</v>
      </c>
      <c r="D594" s="4">
        <v>0.99416510000000002</v>
      </c>
      <c r="E594" s="4" t="s">
        <v>2640</v>
      </c>
      <c r="F594" s="4" t="s">
        <v>2641</v>
      </c>
    </row>
    <row r="595" spans="1:6" hidden="1" x14ac:dyDescent="0.25">
      <c r="A595" s="4">
        <v>2530</v>
      </c>
      <c r="B595" s="5">
        <v>7.8815759999999996E-5</v>
      </c>
      <c r="C595" s="4">
        <v>1.9913437</v>
      </c>
      <c r="D595" s="4">
        <v>0.99374229999999997</v>
      </c>
      <c r="E595" s="4" t="s">
        <v>2638</v>
      </c>
      <c r="F595" s="4" t="s">
        <v>2639</v>
      </c>
    </row>
    <row r="596" spans="1:6" hidden="1" x14ac:dyDescent="0.25">
      <c r="A596" s="4">
        <v>7710</v>
      </c>
      <c r="B596" s="5">
        <v>9.6781383000000003E-4</v>
      </c>
      <c r="C596" s="4">
        <v>1.9895887000000001</v>
      </c>
      <c r="D596" s="4">
        <v>0.99247019999999997</v>
      </c>
      <c r="E596" s="4" t="s">
        <v>2636</v>
      </c>
      <c r="F596" s="4" t="s">
        <v>2637</v>
      </c>
    </row>
    <row r="597" spans="1:6" ht="30" hidden="1" x14ac:dyDescent="0.25">
      <c r="A597" s="4">
        <v>83666</v>
      </c>
      <c r="B597" s="4">
        <v>4.5859560000000004E-3</v>
      </c>
      <c r="C597" s="4">
        <v>1.9856083</v>
      </c>
      <c r="D597" s="4">
        <v>0.98958104999999996</v>
      </c>
      <c r="E597" s="4" t="s">
        <v>2634</v>
      </c>
      <c r="F597" s="4" t="s">
        <v>2635</v>
      </c>
    </row>
    <row r="598" spans="1:6" ht="30" hidden="1" x14ac:dyDescent="0.25">
      <c r="A598" s="4">
        <v>83442</v>
      </c>
      <c r="B598" s="4">
        <v>3.1542545000000002E-3</v>
      </c>
      <c r="C598" s="4">
        <v>1.9850568</v>
      </c>
      <c r="D598" s="4">
        <v>0.98918026999999997</v>
      </c>
      <c r="E598" s="4" t="s">
        <v>2632</v>
      </c>
      <c r="F598" s="4" t="s">
        <v>2633</v>
      </c>
    </row>
    <row r="599" spans="1:6" hidden="1" x14ac:dyDescent="0.25">
      <c r="A599" s="4">
        <v>4084</v>
      </c>
      <c r="B599" s="5">
        <v>6.0693414999999998E-5</v>
      </c>
      <c r="C599" s="4">
        <v>1.9841348999999999</v>
      </c>
      <c r="D599" s="4">
        <v>0.98851012999999999</v>
      </c>
      <c r="E599" s="4" t="s">
        <v>2630</v>
      </c>
      <c r="F599" s="4" t="s">
        <v>2631</v>
      </c>
    </row>
    <row r="600" spans="1:6" ht="30" hidden="1" x14ac:dyDescent="0.25">
      <c r="A600" s="4">
        <v>27</v>
      </c>
      <c r="B600" s="4">
        <v>1.1388729E-2</v>
      </c>
      <c r="C600" s="4">
        <v>1.9829583</v>
      </c>
      <c r="D600" s="4">
        <v>0.98765429999999999</v>
      </c>
      <c r="E600" s="4" t="s">
        <v>2628</v>
      </c>
      <c r="F600" s="4" t="s">
        <v>2629</v>
      </c>
    </row>
    <row r="601" spans="1:6" ht="30" hidden="1" x14ac:dyDescent="0.25">
      <c r="A601" s="4">
        <v>7786</v>
      </c>
      <c r="B601" s="4">
        <v>4.7412566000000003E-3</v>
      </c>
      <c r="C601" s="4">
        <v>1.9826086000000001</v>
      </c>
      <c r="D601" s="4">
        <v>0.9873999</v>
      </c>
      <c r="E601" s="4" t="s">
        <v>2626</v>
      </c>
      <c r="F601" s="4" t="s">
        <v>2627</v>
      </c>
    </row>
    <row r="602" spans="1:6" x14ac:dyDescent="0.25">
      <c r="A602" s="4">
        <v>7850</v>
      </c>
      <c r="B602" s="4">
        <v>3.7036884999999999E-3</v>
      </c>
      <c r="C602" s="4">
        <v>1.9825248</v>
      </c>
      <c r="D602" s="4">
        <v>0.98733884000000005</v>
      </c>
      <c r="E602" s="4" t="s">
        <v>2624</v>
      </c>
      <c r="F602" s="4" t="s">
        <v>2625</v>
      </c>
    </row>
    <row r="603" spans="1:6" hidden="1" x14ac:dyDescent="0.25">
      <c r="A603" s="4">
        <v>64840</v>
      </c>
      <c r="B603" s="5">
        <v>2.4511404000000001E-5</v>
      </c>
      <c r="C603" s="4">
        <v>1.9818</v>
      </c>
      <c r="D603" s="4">
        <v>0.98681134000000004</v>
      </c>
      <c r="E603" s="4" t="s">
        <v>2622</v>
      </c>
      <c r="F603" s="4" t="s">
        <v>2623</v>
      </c>
    </row>
    <row r="604" spans="1:6" hidden="1" x14ac:dyDescent="0.25">
      <c r="A604" s="4">
        <v>2678</v>
      </c>
      <c r="B604" s="5">
        <v>4.1680550000000003E-4</v>
      </c>
      <c r="C604" s="4">
        <v>1.9811972</v>
      </c>
      <c r="D604" s="4">
        <v>0.98637253000000003</v>
      </c>
      <c r="E604" s="4" t="s">
        <v>2620</v>
      </c>
      <c r="F604" s="4" t="s">
        <v>2621</v>
      </c>
    </row>
    <row r="605" spans="1:6" hidden="1" x14ac:dyDescent="0.25">
      <c r="A605" s="4">
        <v>259307</v>
      </c>
      <c r="B605" s="5">
        <v>3.2297062000000002E-4</v>
      </c>
      <c r="C605" s="4">
        <v>1.9801447000000001</v>
      </c>
      <c r="D605" s="4">
        <v>0.98560590000000003</v>
      </c>
      <c r="E605" s="4" t="s">
        <v>2618</v>
      </c>
      <c r="F605" s="4" t="s">
        <v>2619</v>
      </c>
    </row>
    <row r="606" spans="1:6" ht="30" hidden="1" x14ac:dyDescent="0.25">
      <c r="A606" s="4">
        <v>9641</v>
      </c>
      <c r="B606" s="5">
        <v>4.3897944999999999E-8</v>
      </c>
      <c r="C606" s="4">
        <v>1.9799066000000001</v>
      </c>
      <c r="D606" s="4">
        <v>0.98543230000000004</v>
      </c>
      <c r="E606" s="4" t="s">
        <v>2616</v>
      </c>
      <c r="F606" s="4" t="s">
        <v>2617</v>
      </c>
    </row>
    <row r="607" spans="1:6" hidden="1" x14ac:dyDescent="0.25">
      <c r="A607" s="4">
        <v>654433</v>
      </c>
      <c r="B607" s="4">
        <v>6.6848589999999996E-3</v>
      </c>
      <c r="C607" s="4">
        <v>1.9785934999999999</v>
      </c>
      <c r="D607" s="4">
        <v>0.98447519999999999</v>
      </c>
      <c r="E607" s="4" t="s">
        <v>2614</v>
      </c>
      <c r="F607" s="4" t="s">
        <v>2615</v>
      </c>
    </row>
    <row r="608" spans="1:6" ht="45" hidden="1" x14ac:dyDescent="0.25">
      <c r="A608" s="4">
        <v>441263</v>
      </c>
      <c r="B608" s="4">
        <v>6.1200439999999998E-3</v>
      </c>
      <c r="C608" s="4">
        <v>1.9773331999999999</v>
      </c>
      <c r="D608" s="4">
        <v>0.98355599999999999</v>
      </c>
      <c r="E608" s="4" t="s">
        <v>2612</v>
      </c>
      <c r="F608" s="4" t="s">
        <v>2613</v>
      </c>
    </row>
    <row r="609" spans="1:6" ht="30" x14ac:dyDescent="0.25">
      <c r="A609" s="4">
        <v>84879</v>
      </c>
      <c r="B609" s="5">
        <v>1.16442796E-4</v>
      </c>
      <c r="C609" s="4">
        <v>1.9772438000000001</v>
      </c>
      <c r="D609" s="4">
        <v>0.98349076999999996</v>
      </c>
      <c r="E609" s="4" t="s">
        <v>2610</v>
      </c>
      <c r="F609" s="4" t="s">
        <v>2611</v>
      </c>
    </row>
    <row r="610" spans="1:6" hidden="1" x14ac:dyDescent="0.25">
      <c r="A610" s="4">
        <v>374918</v>
      </c>
      <c r="B610" s="4">
        <v>3.2482474999999997E-2</v>
      </c>
      <c r="C610" s="4">
        <v>1.9769118000000001</v>
      </c>
      <c r="D610" s="4">
        <v>0.98324849999999997</v>
      </c>
      <c r="E610" s="4" t="s">
        <v>2608</v>
      </c>
      <c r="F610" s="4" t="s">
        <v>2609</v>
      </c>
    </row>
    <row r="611" spans="1:6" hidden="1" x14ac:dyDescent="0.25">
      <c r="A611" s="4">
        <v>338321</v>
      </c>
      <c r="B611" s="4">
        <v>1.2349634E-2</v>
      </c>
      <c r="C611" s="4">
        <v>1.9755237000000001</v>
      </c>
      <c r="D611" s="4">
        <v>0.98223512999999996</v>
      </c>
      <c r="E611" s="4" t="s">
        <v>2606</v>
      </c>
      <c r="F611" s="4" t="s">
        <v>2607</v>
      </c>
    </row>
    <row r="612" spans="1:6" hidden="1" x14ac:dyDescent="0.25">
      <c r="A612" s="4">
        <v>8728</v>
      </c>
      <c r="B612" s="5">
        <v>3.9123604E-4</v>
      </c>
      <c r="C612" s="4">
        <v>1.9720854000000001</v>
      </c>
      <c r="D612" s="4">
        <v>0.97972196</v>
      </c>
      <c r="E612" s="4" t="s">
        <v>2604</v>
      </c>
      <c r="F612" s="4" t="s">
        <v>2605</v>
      </c>
    </row>
    <row r="613" spans="1:6" hidden="1" x14ac:dyDescent="0.25">
      <c r="A613" s="4">
        <v>101929340</v>
      </c>
      <c r="B613" s="4">
        <v>1.3715536E-2</v>
      </c>
      <c r="C613" s="4">
        <v>1.9702948</v>
      </c>
      <c r="D613" s="4">
        <v>0.97841149999999999</v>
      </c>
      <c r="E613" s="4" t="s">
        <v>2602</v>
      </c>
      <c r="F613" s="4" t="s">
        <v>2603</v>
      </c>
    </row>
    <row r="614" spans="1:6" ht="30" hidden="1" x14ac:dyDescent="0.25">
      <c r="A614" s="4">
        <v>642843</v>
      </c>
      <c r="B614" s="4">
        <v>5.2869299999999996E-3</v>
      </c>
      <c r="C614" s="4">
        <v>1.9670926</v>
      </c>
      <c r="D614" s="4">
        <v>0.97606486000000003</v>
      </c>
      <c r="E614" s="4" t="s">
        <v>2600</v>
      </c>
      <c r="F614" s="4" t="s">
        <v>2601</v>
      </c>
    </row>
    <row r="615" spans="1:6" hidden="1" x14ac:dyDescent="0.25">
      <c r="A615" s="4">
        <v>150372</v>
      </c>
      <c r="B615" s="4">
        <v>3.5562713000000003E-2</v>
      </c>
      <c r="C615" s="4">
        <v>1.9667865</v>
      </c>
      <c r="D615" s="4">
        <v>0.97584033000000003</v>
      </c>
      <c r="E615" s="4" t="s">
        <v>2598</v>
      </c>
      <c r="F615" s="4" t="s">
        <v>2599</v>
      </c>
    </row>
    <row r="616" spans="1:6" hidden="1" x14ac:dyDescent="0.25">
      <c r="A616" s="4">
        <v>357</v>
      </c>
      <c r="B616" s="5">
        <v>6.1343749999999997E-5</v>
      </c>
      <c r="C616" s="4">
        <v>1.9659233</v>
      </c>
      <c r="D616" s="4">
        <v>0.97520702999999997</v>
      </c>
      <c r="E616" s="4" t="s">
        <v>2596</v>
      </c>
      <c r="F616" s="4" t="s">
        <v>2597</v>
      </c>
    </row>
    <row r="617" spans="1:6" ht="30" hidden="1" x14ac:dyDescent="0.25">
      <c r="A617" s="4">
        <v>7041</v>
      </c>
      <c r="B617" s="4">
        <v>3.7135428000000001E-3</v>
      </c>
      <c r="C617" s="4">
        <v>1.9653877</v>
      </c>
      <c r="D617" s="4">
        <v>0.97481393999999999</v>
      </c>
      <c r="E617" s="4" t="s">
        <v>2594</v>
      </c>
      <c r="F617" s="4" t="s">
        <v>2595</v>
      </c>
    </row>
    <row r="618" spans="1:6" hidden="1" x14ac:dyDescent="0.25">
      <c r="A618" s="4">
        <v>3428</v>
      </c>
      <c r="B618" s="5">
        <v>9.3801720000000004E-4</v>
      </c>
      <c r="C618" s="4">
        <v>1.9643687000000001</v>
      </c>
      <c r="D618" s="4">
        <v>0.97406570000000003</v>
      </c>
      <c r="E618" s="4" t="s">
        <v>2592</v>
      </c>
      <c r="F618" s="4" t="s">
        <v>2593</v>
      </c>
    </row>
    <row r="619" spans="1:6" hidden="1" x14ac:dyDescent="0.25">
      <c r="A619" s="4">
        <v>283392</v>
      </c>
      <c r="B619" s="5">
        <v>1.6305937E-7</v>
      </c>
      <c r="C619" s="4">
        <v>1.9633746999999999</v>
      </c>
      <c r="D619" s="4">
        <v>0.97333555999999999</v>
      </c>
      <c r="E619" s="4" t="s">
        <v>2590</v>
      </c>
      <c r="F619" s="4" t="s">
        <v>2591</v>
      </c>
    </row>
    <row r="620" spans="1:6" hidden="1" x14ac:dyDescent="0.25">
      <c r="A620" s="4">
        <v>8609</v>
      </c>
      <c r="B620" s="4">
        <v>2.2674907999999999E-3</v>
      </c>
      <c r="C620" s="4">
        <v>1.9629890000000001</v>
      </c>
      <c r="D620" s="4">
        <v>0.97305209999999998</v>
      </c>
      <c r="E620" s="4" t="s">
        <v>2588</v>
      </c>
      <c r="F620" s="4" t="s">
        <v>2589</v>
      </c>
    </row>
    <row r="621" spans="1:6" ht="30" hidden="1" x14ac:dyDescent="0.25">
      <c r="A621" s="4">
        <v>81849</v>
      </c>
      <c r="B621" s="5">
        <v>4.7620226E-5</v>
      </c>
      <c r="C621" s="4">
        <v>1.9620896999999999</v>
      </c>
      <c r="D621" s="4">
        <v>0.97239094999999998</v>
      </c>
      <c r="E621" s="4" t="s">
        <v>2586</v>
      </c>
      <c r="F621" s="4" t="s">
        <v>2587</v>
      </c>
    </row>
    <row r="622" spans="1:6" hidden="1" x14ac:dyDescent="0.25">
      <c r="A622" s="4">
        <v>90874</v>
      </c>
      <c r="B622" s="4">
        <v>5.0625577999999999E-3</v>
      </c>
      <c r="C622" s="4">
        <v>1.9615437</v>
      </c>
      <c r="D622" s="4">
        <v>0.97198945000000003</v>
      </c>
      <c r="E622" s="4" t="s">
        <v>2584</v>
      </c>
      <c r="F622" s="4" t="s">
        <v>2585</v>
      </c>
    </row>
    <row r="623" spans="1:6" hidden="1" x14ac:dyDescent="0.25">
      <c r="A623" s="4">
        <v>196913</v>
      </c>
      <c r="B623" s="4">
        <v>1.7209267E-2</v>
      </c>
      <c r="C623" s="4">
        <v>1.9579021000000001</v>
      </c>
      <c r="D623" s="4">
        <v>0.96930859999999996</v>
      </c>
      <c r="E623" s="4" t="s">
        <v>2582</v>
      </c>
      <c r="F623" s="4" t="s">
        <v>2583</v>
      </c>
    </row>
    <row r="624" spans="1:6" hidden="1" x14ac:dyDescent="0.25">
      <c r="A624" s="4">
        <v>100302111</v>
      </c>
      <c r="B624" s="4">
        <v>3.215722E-2</v>
      </c>
      <c r="C624" s="4">
        <v>1.9571124</v>
      </c>
      <c r="D624" s="4">
        <v>0.96872663000000003</v>
      </c>
      <c r="E624" s="4" t="s">
        <v>2580</v>
      </c>
      <c r="F624" s="4" t="s">
        <v>2581</v>
      </c>
    </row>
    <row r="625" spans="1:6" hidden="1" x14ac:dyDescent="0.25">
      <c r="A625" s="4">
        <v>101927391</v>
      </c>
      <c r="B625" s="4">
        <v>1.5074364E-2</v>
      </c>
      <c r="C625" s="4">
        <v>1.9537814</v>
      </c>
      <c r="D625" s="4">
        <v>0.96626900000000004</v>
      </c>
      <c r="E625" s="4" t="s">
        <v>2578</v>
      </c>
      <c r="F625" s="4" t="s">
        <v>2579</v>
      </c>
    </row>
    <row r="626" spans="1:6" hidden="1" x14ac:dyDescent="0.25">
      <c r="A626" s="4">
        <v>1123</v>
      </c>
      <c r="B626" s="5">
        <v>3.7607046E-5</v>
      </c>
      <c r="C626" s="4">
        <v>1.9531779</v>
      </c>
      <c r="D626" s="4">
        <v>0.96582334999999997</v>
      </c>
      <c r="E626" s="4" t="s">
        <v>2576</v>
      </c>
      <c r="F626" s="4" t="s">
        <v>2577</v>
      </c>
    </row>
    <row r="627" spans="1:6" hidden="1" x14ac:dyDescent="0.25">
      <c r="A627" s="4">
        <v>100507530</v>
      </c>
      <c r="B627" s="4">
        <v>5.3602116999999999E-3</v>
      </c>
      <c r="C627" s="4">
        <v>1.9515779</v>
      </c>
      <c r="D627" s="4">
        <v>0.96464103000000001</v>
      </c>
      <c r="E627" s="4" t="s">
        <v>2574</v>
      </c>
      <c r="F627" s="4" t="s">
        <v>2575</v>
      </c>
    </row>
    <row r="628" spans="1:6" hidden="1" x14ac:dyDescent="0.25">
      <c r="A628" s="4">
        <v>166824</v>
      </c>
      <c r="B628" s="4">
        <v>3.5741712999999998E-3</v>
      </c>
      <c r="C628" s="4">
        <v>1.9514518999999999</v>
      </c>
      <c r="D628" s="4">
        <v>0.96454790000000001</v>
      </c>
      <c r="E628" s="4" t="s">
        <v>2572</v>
      </c>
      <c r="F628" s="4" t="s">
        <v>2573</v>
      </c>
    </row>
    <row r="629" spans="1:6" hidden="1" x14ac:dyDescent="0.25">
      <c r="A629" s="4">
        <v>3491</v>
      </c>
      <c r="B629" s="4">
        <v>9.1587630000000003E-3</v>
      </c>
      <c r="C629" s="4">
        <v>1.9514186</v>
      </c>
      <c r="D629" s="4">
        <v>0.96452329999999997</v>
      </c>
      <c r="E629" s="4" t="s">
        <v>2570</v>
      </c>
      <c r="F629" s="4" t="s">
        <v>2571</v>
      </c>
    </row>
    <row r="630" spans="1:6" hidden="1" x14ac:dyDescent="0.25">
      <c r="A630" s="4">
        <v>84225</v>
      </c>
      <c r="B630" s="5">
        <v>2.7668004000000001E-5</v>
      </c>
      <c r="C630" s="4">
        <v>1.9493227</v>
      </c>
      <c r="D630" s="4">
        <v>0.96297294</v>
      </c>
      <c r="E630" s="4" t="s">
        <v>2568</v>
      </c>
      <c r="F630" s="4" t="s">
        <v>2569</v>
      </c>
    </row>
    <row r="631" spans="1:6" hidden="1" x14ac:dyDescent="0.25">
      <c r="A631" s="4">
        <v>4081</v>
      </c>
      <c r="B631" s="5">
        <v>6.9013240000000001E-4</v>
      </c>
      <c r="C631" s="4">
        <v>1.9477481000000001</v>
      </c>
      <c r="D631" s="4">
        <v>0.96180710000000003</v>
      </c>
      <c r="E631" s="4" t="s">
        <v>2566</v>
      </c>
      <c r="F631" s="4" t="s">
        <v>2567</v>
      </c>
    </row>
    <row r="632" spans="1:6" hidden="1" x14ac:dyDescent="0.25">
      <c r="A632" s="4">
        <v>650</v>
      </c>
      <c r="B632" s="4">
        <v>2.6924137000000001E-2</v>
      </c>
      <c r="C632" s="4">
        <v>1.9475461000000001</v>
      </c>
      <c r="D632" s="4">
        <v>0.96165745999999996</v>
      </c>
      <c r="E632" s="4" t="s">
        <v>2564</v>
      </c>
      <c r="F632" s="4" t="s">
        <v>2565</v>
      </c>
    </row>
    <row r="633" spans="1:6" hidden="1" x14ac:dyDescent="0.25">
      <c r="A633" s="4">
        <v>5371</v>
      </c>
      <c r="B633" s="5">
        <v>2.2730595999999999E-6</v>
      </c>
      <c r="C633" s="4">
        <v>1.9436886</v>
      </c>
      <c r="D633" s="4">
        <v>0.95879709999999996</v>
      </c>
      <c r="E633" s="4" t="s">
        <v>2562</v>
      </c>
      <c r="F633" s="4" t="s">
        <v>2563</v>
      </c>
    </row>
    <row r="634" spans="1:6" hidden="1" x14ac:dyDescent="0.25">
      <c r="A634" s="4">
        <v>8718</v>
      </c>
      <c r="B634" s="4">
        <v>2.176525E-2</v>
      </c>
      <c r="C634" s="4">
        <v>1.9431537000000001</v>
      </c>
      <c r="D634" s="4">
        <v>0.95840000000000003</v>
      </c>
      <c r="E634" s="4" t="s">
        <v>2560</v>
      </c>
      <c r="F634" s="4" t="s">
        <v>2561</v>
      </c>
    </row>
    <row r="635" spans="1:6" ht="30" hidden="1" x14ac:dyDescent="0.25">
      <c r="A635" s="4">
        <v>90102</v>
      </c>
      <c r="B635" s="4">
        <v>6.4947744999999998E-3</v>
      </c>
      <c r="C635" s="4">
        <v>1.9398803</v>
      </c>
      <c r="D635" s="4">
        <v>0.95596760000000003</v>
      </c>
      <c r="E635" s="4" t="s">
        <v>2558</v>
      </c>
      <c r="F635" s="4" t="s">
        <v>2559</v>
      </c>
    </row>
    <row r="636" spans="1:6" ht="30" hidden="1" x14ac:dyDescent="0.25">
      <c r="A636" s="4">
        <v>3434</v>
      </c>
      <c r="B636" s="5">
        <v>5.2282423000000002E-5</v>
      </c>
      <c r="C636" s="4">
        <v>1.9392871</v>
      </c>
      <c r="D636" s="4">
        <v>0.95552634999999997</v>
      </c>
      <c r="E636" s="4" t="s">
        <v>2556</v>
      </c>
      <c r="F636" s="4" t="s">
        <v>2557</v>
      </c>
    </row>
    <row r="637" spans="1:6" hidden="1" x14ac:dyDescent="0.25">
      <c r="A637" s="4">
        <v>145864</v>
      </c>
      <c r="B637" s="4">
        <v>3.120962E-2</v>
      </c>
      <c r="C637" s="4">
        <v>1.9389316999999999</v>
      </c>
      <c r="D637" s="4">
        <v>0.95526195000000003</v>
      </c>
      <c r="E637" s="4" t="s">
        <v>2554</v>
      </c>
      <c r="F637" s="4" t="s">
        <v>2555</v>
      </c>
    </row>
    <row r="638" spans="1:6" hidden="1" x14ac:dyDescent="0.25">
      <c r="A638" s="4">
        <v>101928539</v>
      </c>
      <c r="B638" s="4">
        <v>1.4273738500000001E-2</v>
      </c>
      <c r="C638" s="4">
        <v>1.9384024</v>
      </c>
      <c r="D638" s="4">
        <v>0.9548681</v>
      </c>
      <c r="E638" s="4" t="s">
        <v>2552</v>
      </c>
      <c r="F638" s="4" t="s">
        <v>2553</v>
      </c>
    </row>
    <row r="639" spans="1:6" hidden="1" x14ac:dyDescent="0.25">
      <c r="A639" s="4">
        <v>1992</v>
      </c>
      <c r="B639" s="5">
        <v>6.7353153000000001E-7</v>
      </c>
      <c r="C639" s="4">
        <v>1.9367875999999999</v>
      </c>
      <c r="D639" s="4">
        <v>0.95366572999999999</v>
      </c>
      <c r="E639" s="4" t="s">
        <v>2550</v>
      </c>
      <c r="F639" s="4" t="s">
        <v>2551</v>
      </c>
    </row>
    <row r="640" spans="1:6" hidden="1" x14ac:dyDescent="0.25">
      <c r="A640" s="4">
        <v>1604</v>
      </c>
      <c r="B640" s="5">
        <v>2.324633E-5</v>
      </c>
      <c r="C640" s="4">
        <v>1.9340488</v>
      </c>
      <c r="D640" s="4">
        <v>0.95162416000000005</v>
      </c>
      <c r="E640" s="4" t="s">
        <v>2548</v>
      </c>
      <c r="F640" s="4" t="s">
        <v>2549</v>
      </c>
    </row>
    <row r="641" spans="1:6" hidden="1" x14ac:dyDescent="0.25">
      <c r="A641" s="4">
        <v>153769</v>
      </c>
      <c r="B641" s="5">
        <v>7.1221150000000002E-6</v>
      </c>
      <c r="C641" s="4">
        <v>1.9318006000000001</v>
      </c>
      <c r="D641" s="4">
        <v>0.94994617000000003</v>
      </c>
      <c r="E641" s="4" t="s">
        <v>2546</v>
      </c>
      <c r="F641" s="4" t="s">
        <v>2547</v>
      </c>
    </row>
    <row r="642" spans="1:6" hidden="1" x14ac:dyDescent="0.25">
      <c r="A642" s="4">
        <v>162394</v>
      </c>
      <c r="B642" s="4">
        <v>1.8310767000000001E-3</v>
      </c>
      <c r="C642" s="4">
        <v>1.9312438000000001</v>
      </c>
      <c r="D642" s="4">
        <v>0.94953023999999997</v>
      </c>
      <c r="E642" s="4" t="s">
        <v>2544</v>
      </c>
      <c r="F642" s="4" t="s">
        <v>2545</v>
      </c>
    </row>
    <row r="643" spans="1:6" hidden="1" x14ac:dyDescent="0.25">
      <c r="A643" s="4">
        <v>834</v>
      </c>
      <c r="B643" s="4">
        <v>4.5143830000000003E-3</v>
      </c>
      <c r="C643" s="4">
        <v>1.9308495999999999</v>
      </c>
      <c r="D643" s="4">
        <v>0.94923573999999999</v>
      </c>
      <c r="E643" s="4" t="s">
        <v>2542</v>
      </c>
      <c r="F643" s="4" t="s">
        <v>2543</v>
      </c>
    </row>
    <row r="644" spans="1:6" hidden="1" x14ac:dyDescent="0.25">
      <c r="A644" s="4">
        <v>6546</v>
      </c>
      <c r="B644" s="4">
        <v>2.9235350000000001E-3</v>
      </c>
      <c r="C644" s="4">
        <v>1.9279134</v>
      </c>
      <c r="D644" s="4">
        <v>0.94704025999999997</v>
      </c>
      <c r="E644" s="4" t="s">
        <v>2540</v>
      </c>
      <c r="F644" s="4" t="s">
        <v>2541</v>
      </c>
    </row>
    <row r="645" spans="1:6" ht="30" hidden="1" x14ac:dyDescent="0.25">
      <c r="A645" s="4">
        <v>100130086</v>
      </c>
      <c r="B645" s="5">
        <v>3.0591800000000002E-4</v>
      </c>
      <c r="C645" s="4">
        <v>1.9277717000000001</v>
      </c>
      <c r="D645" s="4">
        <v>0.94693415999999997</v>
      </c>
      <c r="E645" s="4" t="s">
        <v>2538</v>
      </c>
      <c r="F645" s="4" t="s">
        <v>2539</v>
      </c>
    </row>
    <row r="646" spans="1:6" hidden="1" x14ac:dyDescent="0.25">
      <c r="A646" s="4">
        <v>2069</v>
      </c>
      <c r="B646" s="4">
        <v>9.9529370000000002E-3</v>
      </c>
      <c r="C646" s="4">
        <v>1.9275184999999999</v>
      </c>
      <c r="D646" s="4">
        <v>0.94674469999999999</v>
      </c>
      <c r="E646" s="4" t="s">
        <v>2536</v>
      </c>
      <c r="F646" s="4" t="s">
        <v>2537</v>
      </c>
    </row>
    <row r="647" spans="1:6" hidden="1" x14ac:dyDescent="0.25">
      <c r="A647" s="4">
        <v>2121</v>
      </c>
      <c r="B647" s="4">
        <v>2.8543696E-2</v>
      </c>
      <c r="C647" s="4">
        <v>1.9259951</v>
      </c>
      <c r="D647" s="4">
        <v>0.945604</v>
      </c>
      <c r="E647" s="4" t="s">
        <v>2534</v>
      </c>
      <c r="F647" s="4" t="s">
        <v>2535</v>
      </c>
    </row>
    <row r="648" spans="1:6" hidden="1" x14ac:dyDescent="0.25">
      <c r="A648" s="4">
        <v>131566</v>
      </c>
      <c r="B648" s="4">
        <v>1.1082715E-2</v>
      </c>
      <c r="C648" s="4">
        <v>1.9255852</v>
      </c>
      <c r="D648" s="4">
        <v>0.9452969</v>
      </c>
      <c r="E648" s="4" t="s">
        <v>2532</v>
      </c>
      <c r="F648" s="4" t="s">
        <v>2533</v>
      </c>
    </row>
    <row r="649" spans="1:6" hidden="1" x14ac:dyDescent="0.25">
      <c r="A649" s="4">
        <v>256227</v>
      </c>
      <c r="B649" s="4">
        <v>4.1142430000000001E-2</v>
      </c>
      <c r="C649" s="4">
        <v>1.9205363</v>
      </c>
      <c r="D649" s="4">
        <v>0.94150920000000005</v>
      </c>
      <c r="E649" s="4" t="s">
        <v>2530</v>
      </c>
      <c r="F649" s="4" t="s">
        <v>2531</v>
      </c>
    </row>
    <row r="650" spans="1:6" ht="30" hidden="1" x14ac:dyDescent="0.25">
      <c r="A650" s="4">
        <v>134429</v>
      </c>
      <c r="B650" s="5">
        <v>1.2923656000000001E-4</v>
      </c>
      <c r="C650" s="4">
        <v>1.9200736</v>
      </c>
      <c r="D650" s="4">
        <v>0.94116162999999997</v>
      </c>
      <c r="E650" s="4" t="s">
        <v>2528</v>
      </c>
      <c r="F650" s="4" t="s">
        <v>2529</v>
      </c>
    </row>
    <row r="651" spans="1:6" ht="30" hidden="1" x14ac:dyDescent="0.25">
      <c r="A651" s="4">
        <v>221584</v>
      </c>
      <c r="B651" s="5">
        <v>3.4178701999999998E-6</v>
      </c>
      <c r="C651" s="4">
        <v>1.9168775</v>
      </c>
      <c r="D651" s="4">
        <v>0.93875812999999997</v>
      </c>
      <c r="E651" s="4" t="s">
        <v>2526</v>
      </c>
      <c r="F651" s="4" t="s">
        <v>2527</v>
      </c>
    </row>
    <row r="652" spans="1:6" hidden="1" x14ac:dyDescent="0.25">
      <c r="A652" s="4">
        <v>28514</v>
      </c>
      <c r="B652" s="5">
        <v>3.1014390000000001E-4</v>
      </c>
      <c r="C652" s="4">
        <v>1.9167278999999999</v>
      </c>
      <c r="D652" s="4">
        <v>0.93864554</v>
      </c>
      <c r="E652" s="4" t="s">
        <v>2524</v>
      </c>
      <c r="F652" s="4" t="s">
        <v>2525</v>
      </c>
    </row>
    <row r="653" spans="1:6" hidden="1" x14ac:dyDescent="0.25">
      <c r="A653" s="4">
        <v>8291</v>
      </c>
      <c r="B653" s="4">
        <v>2.1297552000000002E-3</v>
      </c>
      <c r="C653" s="4">
        <v>1.9166088999999999</v>
      </c>
      <c r="D653" s="4">
        <v>0.93855595999999997</v>
      </c>
      <c r="E653" s="4" t="s">
        <v>2522</v>
      </c>
      <c r="F653" s="4" t="s">
        <v>2523</v>
      </c>
    </row>
    <row r="654" spans="1:6" hidden="1" x14ac:dyDescent="0.25">
      <c r="A654" s="4">
        <v>50515</v>
      </c>
      <c r="B654" s="5">
        <v>2.8636301000000002E-5</v>
      </c>
      <c r="C654" s="4">
        <v>1.9100288999999999</v>
      </c>
      <c r="D654" s="4">
        <v>0.93359446999999995</v>
      </c>
      <c r="E654" s="4" t="s">
        <v>2520</v>
      </c>
      <c r="F654" s="4" t="s">
        <v>2521</v>
      </c>
    </row>
    <row r="655" spans="1:6" hidden="1" x14ac:dyDescent="0.25">
      <c r="A655" s="4">
        <v>8676</v>
      </c>
      <c r="B655" s="5">
        <v>5.3358403999999998E-4</v>
      </c>
      <c r="C655" s="4">
        <v>1.9099131</v>
      </c>
      <c r="D655" s="4">
        <v>0.93350697000000005</v>
      </c>
      <c r="E655" s="4" t="s">
        <v>2518</v>
      </c>
      <c r="F655" s="4" t="s">
        <v>2519</v>
      </c>
    </row>
    <row r="656" spans="1:6" hidden="1" x14ac:dyDescent="0.25">
      <c r="A656" s="4">
        <v>9404</v>
      </c>
      <c r="B656" s="4">
        <v>2.5807443999999999E-2</v>
      </c>
      <c r="C656" s="4">
        <v>1.9096569999999999</v>
      </c>
      <c r="D656" s="4">
        <v>0.93331355000000005</v>
      </c>
      <c r="E656" s="4" t="s">
        <v>2516</v>
      </c>
      <c r="F656" s="4" t="s">
        <v>2517</v>
      </c>
    </row>
    <row r="657" spans="1:6" hidden="1" x14ac:dyDescent="0.25">
      <c r="A657" s="4">
        <v>5791</v>
      </c>
      <c r="B657" s="4">
        <v>1.8448220000000001E-3</v>
      </c>
      <c r="C657" s="4">
        <v>1.9092667000000001</v>
      </c>
      <c r="D657" s="4">
        <v>0.93301860000000003</v>
      </c>
      <c r="E657" s="4" t="s">
        <v>2514</v>
      </c>
      <c r="F657" s="4" t="s">
        <v>2515</v>
      </c>
    </row>
    <row r="658" spans="1:6" hidden="1" x14ac:dyDescent="0.25">
      <c r="A658" s="4">
        <v>7643</v>
      </c>
      <c r="B658" s="4">
        <v>2.433685E-2</v>
      </c>
      <c r="C658" s="4">
        <v>1.9084631999999999</v>
      </c>
      <c r="D658" s="4">
        <v>0.9324114</v>
      </c>
      <c r="E658" s="4" t="s">
        <v>2512</v>
      </c>
      <c r="F658" s="4" t="s">
        <v>2513</v>
      </c>
    </row>
    <row r="659" spans="1:6" hidden="1" x14ac:dyDescent="0.25">
      <c r="A659" s="4">
        <v>283314</v>
      </c>
      <c r="B659" s="4">
        <v>3.7544033999999997E-2</v>
      </c>
      <c r="C659" s="4">
        <v>1.9082170000000001</v>
      </c>
      <c r="D659" s="4">
        <v>0.93222517000000005</v>
      </c>
      <c r="E659" s="4" t="s">
        <v>2510</v>
      </c>
      <c r="F659" s="4" t="s">
        <v>2511</v>
      </c>
    </row>
    <row r="660" spans="1:6" x14ac:dyDescent="0.25">
      <c r="A660" s="4">
        <v>84541</v>
      </c>
      <c r="B660" s="4">
        <v>2.0304956E-3</v>
      </c>
      <c r="C660" s="4">
        <v>1.9046080999999999</v>
      </c>
      <c r="D660" s="4">
        <v>0.92949420000000005</v>
      </c>
      <c r="E660" s="4" t="s">
        <v>2508</v>
      </c>
      <c r="F660" s="4" t="s">
        <v>2509</v>
      </c>
    </row>
    <row r="661" spans="1:6" hidden="1" x14ac:dyDescent="0.25">
      <c r="A661" s="4">
        <v>10663</v>
      </c>
      <c r="B661" s="5">
        <v>9.8877839999999997E-4</v>
      </c>
      <c r="C661" s="4">
        <v>1.9040397</v>
      </c>
      <c r="D661" s="4">
        <v>0.92906356000000001</v>
      </c>
      <c r="E661" s="4" t="s">
        <v>2506</v>
      </c>
      <c r="F661" s="4" t="s">
        <v>2507</v>
      </c>
    </row>
    <row r="662" spans="1:6" hidden="1" x14ac:dyDescent="0.25">
      <c r="A662" s="4">
        <v>128077</v>
      </c>
      <c r="B662" s="4">
        <v>1.3402285999999999E-2</v>
      </c>
      <c r="C662" s="4">
        <v>1.9023391999999999</v>
      </c>
      <c r="D662" s="4">
        <v>0.92777449999999995</v>
      </c>
      <c r="E662" s="4" t="s">
        <v>2504</v>
      </c>
      <c r="F662" s="4" t="s">
        <v>2505</v>
      </c>
    </row>
    <row r="663" spans="1:6" hidden="1" x14ac:dyDescent="0.25">
      <c r="A663" s="4">
        <v>9180</v>
      </c>
      <c r="B663" s="4">
        <v>1.2234544E-3</v>
      </c>
      <c r="C663" s="4">
        <v>1.8983657</v>
      </c>
      <c r="D663" s="4">
        <v>0.92475795999999999</v>
      </c>
      <c r="E663" s="4" t="s">
        <v>2502</v>
      </c>
      <c r="F663" s="4" t="s">
        <v>2503</v>
      </c>
    </row>
    <row r="664" spans="1:6" hidden="1" x14ac:dyDescent="0.25">
      <c r="A664" s="4">
        <v>414236</v>
      </c>
      <c r="B664" s="4">
        <v>7.5764329999999996E-3</v>
      </c>
      <c r="C664" s="4">
        <v>1.8983363</v>
      </c>
      <c r="D664" s="4">
        <v>0.92473559999999999</v>
      </c>
      <c r="E664" s="4" t="s">
        <v>2500</v>
      </c>
      <c r="F664" s="4" t="s">
        <v>2501</v>
      </c>
    </row>
    <row r="665" spans="1:6" hidden="1" x14ac:dyDescent="0.25">
      <c r="A665" s="4">
        <v>55214</v>
      </c>
      <c r="B665" s="4">
        <v>1.1368757000000001E-3</v>
      </c>
      <c r="C665" s="4">
        <v>1.8981669999999999</v>
      </c>
      <c r="D665" s="4">
        <v>0.92460690000000001</v>
      </c>
      <c r="E665" s="4" t="s">
        <v>2498</v>
      </c>
      <c r="F665" s="4" t="s">
        <v>2499</v>
      </c>
    </row>
    <row r="666" spans="1:6" hidden="1" x14ac:dyDescent="0.25">
      <c r="A666" s="4">
        <v>5328</v>
      </c>
      <c r="B666" s="5">
        <v>1.11323796E-4</v>
      </c>
      <c r="C666" s="4">
        <v>1.8975660999999999</v>
      </c>
      <c r="D666" s="4">
        <v>0.92415009999999997</v>
      </c>
      <c r="E666" s="4" t="s">
        <v>2496</v>
      </c>
      <c r="F666" s="4" t="s">
        <v>2497</v>
      </c>
    </row>
    <row r="667" spans="1:6" hidden="1" x14ac:dyDescent="0.25">
      <c r="A667" s="4">
        <v>51131</v>
      </c>
      <c r="B667" s="5">
        <v>2.6716536E-6</v>
      </c>
      <c r="C667" s="4">
        <v>1.8971241999999999</v>
      </c>
      <c r="D667" s="4">
        <v>0.92381409999999997</v>
      </c>
      <c r="E667" s="4" t="s">
        <v>2494</v>
      </c>
      <c r="F667" s="4" t="s">
        <v>2495</v>
      </c>
    </row>
    <row r="668" spans="1:6" hidden="1" x14ac:dyDescent="0.25">
      <c r="A668" s="4">
        <v>113878</v>
      </c>
      <c r="B668" s="5">
        <v>4.9167493000000004E-6</v>
      </c>
      <c r="C668" s="4">
        <v>1.896682</v>
      </c>
      <c r="D668" s="4">
        <v>0.92347780000000002</v>
      </c>
      <c r="E668" s="4" t="s">
        <v>2492</v>
      </c>
      <c r="F668" s="4" t="s">
        <v>2493</v>
      </c>
    </row>
    <row r="669" spans="1:6" ht="30" hidden="1" x14ac:dyDescent="0.25">
      <c r="A669" s="4">
        <v>5797</v>
      </c>
      <c r="B669" s="5">
        <v>9.7956385000000002E-5</v>
      </c>
      <c r="C669" s="4">
        <v>1.8966023999999999</v>
      </c>
      <c r="D669" s="4">
        <v>0.92341726999999996</v>
      </c>
      <c r="E669" s="4" t="s">
        <v>2490</v>
      </c>
      <c r="F669" s="4" t="s">
        <v>2491</v>
      </c>
    </row>
    <row r="670" spans="1:6" hidden="1" x14ac:dyDescent="0.25">
      <c r="A670" s="4">
        <v>3664</v>
      </c>
      <c r="B670" s="5">
        <v>6.2751140000000006E-5</v>
      </c>
      <c r="C670" s="4">
        <v>1.8965741</v>
      </c>
      <c r="D670" s="4">
        <v>0.92339574999999996</v>
      </c>
      <c r="E670" s="4" t="s">
        <v>2488</v>
      </c>
      <c r="F670" s="4" t="s">
        <v>2489</v>
      </c>
    </row>
    <row r="671" spans="1:6" ht="30" hidden="1" x14ac:dyDescent="0.25">
      <c r="A671" s="4">
        <v>728888</v>
      </c>
      <c r="B671" s="5">
        <v>3.9042350000000001E-5</v>
      </c>
      <c r="C671" s="4">
        <v>1.8960786000000001</v>
      </c>
      <c r="D671" s="4">
        <v>0.92301875</v>
      </c>
      <c r="E671" s="4" t="s">
        <v>2486</v>
      </c>
      <c r="F671" s="4" t="s">
        <v>2487</v>
      </c>
    </row>
    <row r="672" spans="1:6" hidden="1" x14ac:dyDescent="0.25">
      <c r="A672" s="4">
        <v>80723</v>
      </c>
      <c r="B672" s="4">
        <v>1.3048315E-2</v>
      </c>
      <c r="C672" s="4">
        <v>1.8951690999999999</v>
      </c>
      <c r="D672" s="4">
        <v>0.9223266</v>
      </c>
      <c r="E672" s="4" t="s">
        <v>2484</v>
      </c>
      <c r="F672" s="4" t="s">
        <v>2485</v>
      </c>
    </row>
    <row r="673" spans="1:6" hidden="1" x14ac:dyDescent="0.25">
      <c r="A673" s="4">
        <v>27010</v>
      </c>
      <c r="B673" s="4">
        <v>1.2812959000000001E-2</v>
      </c>
      <c r="C673" s="4">
        <v>1.8941448000000001</v>
      </c>
      <c r="D673" s="4">
        <v>0.92154659999999999</v>
      </c>
      <c r="E673" s="4" t="s">
        <v>2482</v>
      </c>
      <c r="F673" s="4" t="s">
        <v>2483</v>
      </c>
    </row>
    <row r="674" spans="1:6" x14ac:dyDescent="0.25">
      <c r="A674" s="4">
        <v>9901</v>
      </c>
      <c r="B674" s="4">
        <v>1.4982265E-3</v>
      </c>
      <c r="C674" s="4">
        <v>1.8914332</v>
      </c>
      <c r="D674" s="4">
        <v>0.91947984999999999</v>
      </c>
      <c r="E674" s="4" t="s">
        <v>2480</v>
      </c>
      <c r="F674" s="4" t="s">
        <v>2481</v>
      </c>
    </row>
    <row r="675" spans="1:6" hidden="1" x14ac:dyDescent="0.25">
      <c r="A675" s="4">
        <v>3572</v>
      </c>
      <c r="B675" s="4">
        <v>3.6788309999999998E-2</v>
      </c>
      <c r="C675" s="4">
        <v>1.8894044000000001</v>
      </c>
      <c r="D675" s="4">
        <v>0.91793150000000001</v>
      </c>
      <c r="E675" s="4" t="s">
        <v>2478</v>
      </c>
      <c r="F675" s="4" t="s">
        <v>2479</v>
      </c>
    </row>
    <row r="676" spans="1:6" hidden="1" x14ac:dyDescent="0.25">
      <c r="A676" s="4">
        <v>170384</v>
      </c>
      <c r="B676" s="5">
        <v>6.3461856999999999E-4</v>
      </c>
      <c r="C676" s="4">
        <v>1.8886917000000001</v>
      </c>
      <c r="D676" s="4">
        <v>0.91738719999999996</v>
      </c>
      <c r="E676" s="4" t="s">
        <v>2476</v>
      </c>
      <c r="F676" s="4" t="s">
        <v>2477</v>
      </c>
    </row>
    <row r="677" spans="1:6" hidden="1" x14ac:dyDescent="0.25">
      <c r="A677" s="4">
        <v>105416157</v>
      </c>
      <c r="B677" s="5">
        <v>3.9238777000000002E-4</v>
      </c>
      <c r="C677" s="4">
        <v>1.8884342000000001</v>
      </c>
      <c r="D677" s="4">
        <v>0.91719050000000002</v>
      </c>
      <c r="E677" s="4" t="s">
        <v>2474</v>
      </c>
      <c r="F677" s="4" t="s">
        <v>2475</v>
      </c>
    </row>
    <row r="678" spans="1:6" hidden="1" x14ac:dyDescent="0.25">
      <c r="A678" s="4">
        <v>100861518</v>
      </c>
      <c r="B678" s="4">
        <v>4.3230842999999998E-2</v>
      </c>
      <c r="C678" s="4">
        <v>1.8849419000000001</v>
      </c>
      <c r="D678" s="4">
        <v>0.91452009999999995</v>
      </c>
      <c r="E678" s="4" t="s">
        <v>2472</v>
      </c>
      <c r="F678" s="4" t="s">
        <v>2473</v>
      </c>
    </row>
    <row r="679" spans="1:6" ht="30" hidden="1" x14ac:dyDescent="0.25">
      <c r="A679" s="4">
        <v>101059953</v>
      </c>
      <c r="B679" s="5">
        <v>7.2858610000000001E-5</v>
      </c>
      <c r="C679" s="4">
        <v>1.8846593</v>
      </c>
      <c r="D679" s="4">
        <v>0.91430370000000005</v>
      </c>
      <c r="E679" s="4" t="s">
        <v>2470</v>
      </c>
      <c r="F679" s="4" t="s">
        <v>2471</v>
      </c>
    </row>
    <row r="680" spans="1:6" hidden="1" x14ac:dyDescent="0.25">
      <c r="A680" s="4">
        <v>101927571</v>
      </c>
      <c r="B680" s="5">
        <v>6.1961850000000001E-4</v>
      </c>
      <c r="C680" s="4">
        <v>1.8842819</v>
      </c>
      <c r="D680" s="4">
        <v>0.91401476000000004</v>
      </c>
      <c r="E680" s="4" t="s">
        <v>2468</v>
      </c>
      <c r="F680" s="4" t="s">
        <v>2469</v>
      </c>
    </row>
    <row r="681" spans="1:6" hidden="1" x14ac:dyDescent="0.25">
      <c r="A681" s="4">
        <v>10580</v>
      </c>
      <c r="B681" s="4">
        <v>9.7783239999999997E-3</v>
      </c>
      <c r="C681" s="4">
        <v>1.8811902</v>
      </c>
      <c r="D681" s="4">
        <v>0.9116457</v>
      </c>
      <c r="E681" s="4" t="s">
        <v>2466</v>
      </c>
      <c r="F681" s="4" t="s">
        <v>2467</v>
      </c>
    </row>
    <row r="682" spans="1:6" hidden="1" x14ac:dyDescent="0.25">
      <c r="A682" s="4">
        <v>9781</v>
      </c>
      <c r="B682" s="4">
        <v>2.7987614000000001E-2</v>
      </c>
      <c r="C682" s="4">
        <v>1.8810252999999999</v>
      </c>
      <c r="D682" s="4">
        <v>0.91151919999999997</v>
      </c>
      <c r="E682" s="4" t="s">
        <v>2464</v>
      </c>
      <c r="F682" s="4" t="s">
        <v>2465</v>
      </c>
    </row>
    <row r="683" spans="1:6" hidden="1" x14ac:dyDescent="0.25">
      <c r="A683" s="4">
        <v>79817</v>
      </c>
      <c r="B683" s="5">
        <v>7.2188839999999998E-4</v>
      </c>
      <c r="C683" s="4">
        <v>1.8800855999999999</v>
      </c>
      <c r="D683" s="4">
        <v>0.91079829999999995</v>
      </c>
      <c r="E683" s="4" t="s">
        <v>2462</v>
      </c>
      <c r="F683" s="4" t="s">
        <v>2463</v>
      </c>
    </row>
    <row r="684" spans="1:6" ht="30" hidden="1" x14ac:dyDescent="0.25">
      <c r="A684" s="4">
        <v>56479</v>
      </c>
      <c r="B684" s="4">
        <v>6.0205286999999996E-3</v>
      </c>
      <c r="C684" s="4">
        <v>1.8741989999999999</v>
      </c>
      <c r="D684" s="4">
        <v>0.90627413999999995</v>
      </c>
      <c r="E684" s="4" t="s">
        <v>2460</v>
      </c>
      <c r="F684" s="4" t="s">
        <v>2461</v>
      </c>
    </row>
    <row r="685" spans="1:6" hidden="1" x14ac:dyDescent="0.25">
      <c r="A685" s="4">
        <v>55906</v>
      </c>
      <c r="B685" s="5">
        <v>4.4057805999999999E-4</v>
      </c>
      <c r="C685" s="4">
        <v>1.8740968</v>
      </c>
      <c r="D685" s="4">
        <v>0.90619539999999998</v>
      </c>
      <c r="E685" s="4" t="s">
        <v>2458</v>
      </c>
      <c r="F685" s="4" t="s">
        <v>2459</v>
      </c>
    </row>
    <row r="686" spans="1:6" hidden="1" x14ac:dyDescent="0.25">
      <c r="A686" s="4">
        <v>84953</v>
      </c>
      <c r="B686" s="4">
        <v>5.6081200000000003E-3</v>
      </c>
      <c r="C686" s="4">
        <v>1.8719151000000001</v>
      </c>
      <c r="D686" s="4">
        <v>0.90451497000000003</v>
      </c>
      <c r="E686" s="4" t="s">
        <v>2456</v>
      </c>
      <c r="F686" s="4" t="s">
        <v>2457</v>
      </c>
    </row>
    <row r="687" spans="1:6" hidden="1" x14ac:dyDescent="0.25">
      <c r="A687" s="4">
        <v>10133</v>
      </c>
      <c r="B687" s="5">
        <v>2.9367772000000001E-7</v>
      </c>
      <c r="C687" s="4">
        <v>1.8709785999999999</v>
      </c>
      <c r="D687" s="4">
        <v>0.90379304000000005</v>
      </c>
      <c r="E687" s="4" t="s">
        <v>2454</v>
      </c>
      <c r="F687" s="4" t="s">
        <v>2455</v>
      </c>
    </row>
    <row r="688" spans="1:6" hidden="1" x14ac:dyDescent="0.25">
      <c r="A688" s="4">
        <v>6385</v>
      </c>
      <c r="B688" s="4">
        <v>1.5014549E-3</v>
      </c>
      <c r="C688" s="4">
        <v>1.8704727999999999</v>
      </c>
      <c r="D688" s="4">
        <v>0.90340299999999996</v>
      </c>
      <c r="E688" s="4" t="s">
        <v>2452</v>
      </c>
      <c r="F688" s="4" t="s">
        <v>2453</v>
      </c>
    </row>
    <row r="689" spans="1:6" hidden="1" x14ac:dyDescent="0.25">
      <c r="A689" s="4">
        <v>100128494</v>
      </c>
      <c r="B689" s="4">
        <v>2.4961936000000001E-3</v>
      </c>
      <c r="C689" s="4">
        <v>1.8694805000000001</v>
      </c>
      <c r="D689" s="4">
        <v>0.90263740000000003</v>
      </c>
      <c r="E689" s="4" t="s">
        <v>2450</v>
      </c>
      <c r="F689" s="4" t="s">
        <v>2451</v>
      </c>
    </row>
    <row r="690" spans="1:6" hidden="1" x14ac:dyDescent="0.25">
      <c r="A690" s="4">
        <v>133308</v>
      </c>
      <c r="B690" s="4">
        <v>1.0516121999999999E-2</v>
      </c>
      <c r="C690" s="4">
        <v>1.8665457999999999</v>
      </c>
      <c r="D690" s="4">
        <v>0.90037089999999997</v>
      </c>
      <c r="E690" s="4" t="s">
        <v>2448</v>
      </c>
      <c r="F690" s="4" t="s">
        <v>2449</v>
      </c>
    </row>
    <row r="691" spans="1:6" ht="30" hidden="1" x14ac:dyDescent="0.25">
      <c r="A691" s="4">
        <v>100130958</v>
      </c>
      <c r="B691" s="4">
        <v>1.7460653999999999E-2</v>
      </c>
      <c r="C691" s="4">
        <v>1.8657551999999999</v>
      </c>
      <c r="D691" s="4">
        <v>0.89975970000000005</v>
      </c>
      <c r="E691" s="4" t="s">
        <v>2446</v>
      </c>
      <c r="F691" s="4" t="s">
        <v>2447</v>
      </c>
    </row>
    <row r="692" spans="1:6" hidden="1" x14ac:dyDescent="0.25">
      <c r="A692" s="4">
        <v>8349</v>
      </c>
      <c r="B692" s="5">
        <v>1.9367344E-5</v>
      </c>
      <c r="C692" s="4">
        <v>1.8655733999999999</v>
      </c>
      <c r="D692" s="4">
        <v>0.8996191</v>
      </c>
      <c r="E692" s="4" t="s">
        <v>2444</v>
      </c>
      <c r="F692" s="4" t="s">
        <v>2445</v>
      </c>
    </row>
    <row r="693" spans="1:6" hidden="1" x14ac:dyDescent="0.25">
      <c r="A693" s="4">
        <v>6853</v>
      </c>
      <c r="B693" s="4">
        <v>1.6129091000000002E-2</v>
      </c>
      <c r="C693" s="4">
        <v>1.8644984</v>
      </c>
      <c r="D693" s="4">
        <v>0.89878756000000004</v>
      </c>
      <c r="E693" s="4" t="s">
        <v>2442</v>
      </c>
      <c r="F693" s="4" t="s">
        <v>2443</v>
      </c>
    </row>
    <row r="694" spans="1:6" hidden="1" x14ac:dyDescent="0.25">
      <c r="A694" s="4">
        <v>4478</v>
      </c>
      <c r="B694" s="5">
        <v>1.9298100000000001E-5</v>
      </c>
      <c r="C694" s="4">
        <v>1.8593781</v>
      </c>
      <c r="D694" s="4">
        <v>0.89482015000000004</v>
      </c>
      <c r="E694" s="4" t="s">
        <v>2440</v>
      </c>
      <c r="F694" s="4" t="s">
        <v>2441</v>
      </c>
    </row>
    <row r="695" spans="1:6" hidden="1" x14ac:dyDescent="0.25">
      <c r="A695" s="4">
        <v>102725072</v>
      </c>
      <c r="B695" s="4">
        <v>5.3456069999999996E-3</v>
      </c>
      <c r="C695" s="4">
        <v>1.8590930999999999</v>
      </c>
      <c r="D695" s="4">
        <v>0.89459896000000005</v>
      </c>
      <c r="E695" s="4" t="s">
        <v>2438</v>
      </c>
      <c r="F695" s="4" t="s">
        <v>2439</v>
      </c>
    </row>
    <row r="696" spans="1:6" hidden="1" x14ac:dyDescent="0.25">
      <c r="A696" s="4">
        <v>388692</v>
      </c>
      <c r="B696" s="4">
        <v>1.7995826999999999E-2</v>
      </c>
      <c r="C696" s="4">
        <v>1.8578216999999999</v>
      </c>
      <c r="D696" s="4">
        <v>0.89361199999999996</v>
      </c>
      <c r="E696" s="4" t="s">
        <v>2436</v>
      </c>
      <c r="F696" s="4" t="s">
        <v>2437</v>
      </c>
    </row>
    <row r="697" spans="1:6" ht="30" hidden="1" x14ac:dyDescent="0.25">
      <c r="A697" s="4">
        <v>81792</v>
      </c>
      <c r="B697" s="4">
        <v>9.4598089999999996E-3</v>
      </c>
      <c r="C697" s="4">
        <v>1.8575321</v>
      </c>
      <c r="D697" s="4">
        <v>0.89338713999999997</v>
      </c>
      <c r="E697" s="4" t="s">
        <v>2434</v>
      </c>
      <c r="F697" s="4" t="s">
        <v>2435</v>
      </c>
    </row>
    <row r="698" spans="1:6" hidden="1" x14ac:dyDescent="0.25">
      <c r="A698" s="4">
        <v>2152</v>
      </c>
      <c r="B698" s="5">
        <v>4.5836189999999999E-4</v>
      </c>
      <c r="C698" s="4">
        <v>1.8574405</v>
      </c>
      <c r="D698" s="4">
        <v>0.893316</v>
      </c>
      <c r="E698" s="4" t="s">
        <v>2432</v>
      </c>
      <c r="F698" s="4" t="s">
        <v>2433</v>
      </c>
    </row>
    <row r="699" spans="1:6" hidden="1" x14ac:dyDescent="0.25">
      <c r="A699" s="4">
        <v>8927</v>
      </c>
      <c r="B699" s="4">
        <v>1.4645935000000001E-2</v>
      </c>
      <c r="C699" s="4">
        <v>1.8566487</v>
      </c>
      <c r="D699" s="4">
        <v>0.89270084999999999</v>
      </c>
      <c r="E699" s="4" t="s">
        <v>2430</v>
      </c>
      <c r="F699" s="4" t="s">
        <v>2431</v>
      </c>
    </row>
    <row r="700" spans="1:6" hidden="1" x14ac:dyDescent="0.25">
      <c r="A700" s="4">
        <v>56624</v>
      </c>
      <c r="B700" s="4">
        <v>1.2362947000000001E-2</v>
      </c>
      <c r="C700" s="4">
        <v>1.8564012000000001</v>
      </c>
      <c r="D700" s="4">
        <v>0.89250850000000004</v>
      </c>
      <c r="E700" s="4" t="s">
        <v>2428</v>
      </c>
      <c r="F700" s="4" t="s">
        <v>2429</v>
      </c>
    </row>
    <row r="701" spans="1:6" hidden="1" x14ac:dyDescent="0.25">
      <c r="A701" s="4">
        <v>284307</v>
      </c>
      <c r="B701" s="4">
        <v>2.4300884000000001E-3</v>
      </c>
      <c r="C701" s="4">
        <v>1.8559220000000001</v>
      </c>
      <c r="D701" s="4">
        <v>0.89213604000000002</v>
      </c>
      <c r="E701" s="4" t="s">
        <v>2426</v>
      </c>
      <c r="F701" s="4" t="s">
        <v>2427</v>
      </c>
    </row>
    <row r="702" spans="1:6" hidden="1" x14ac:dyDescent="0.25">
      <c r="A702" s="4">
        <v>2635</v>
      </c>
      <c r="B702" s="5">
        <v>4.7820446E-5</v>
      </c>
      <c r="C702" s="4">
        <v>1.8552198</v>
      </c>
      <c r="D702" s="4">
        <v>0.89159010000000005</v>
      </c>
      <c r="E702" s="4" t="s">
        <v>2424</v>
      </c>
      <c r="F702" s="4" t="s">
        <v>2425</v>
      </c>
    </row>
    <row r="703" spans="1:6" ht="30" hidden="1" x14ac:dyDescent="0.25">
      <c r="A703" s="4">
        <v>9413</v>
      </c>
      <c r="B703" s="4">
        <v>2.3960855E-2</v>
      </c>
      <c r="C703" s="4">
        <v>1.8547635</v>
      </c>
      <c r="D703" s="4">
        <v>0.89123523000000004</v>
      </c>
      <c r="E703" s="4" t="s">
        <v>2422</v>
      </c>
      <c r="F703" s="4" t="s">
        <v>2423</v>
      </c>
    </row>
    <row r="704" spans="1:6" hidden="1" x14ac:dyDescent="0.25">
      <c r="A704" s="4">
        <v>1767</v>
      </c>
      <c r="B704" s="4">
        <v>6.3963094999999999E-3</v>
      </c>
      <c r="C704" s="4">
        <v>1.8533713999999999</v>
      </c>
      <c r="D704" s="4">
        <v>0.89015200000000005</v>
      </c>
      <c r="E704" s="4" t="s">
        <v>2420</v>
      </c>
      <c r="F704" s="4" t="s">
        <v>2421</v>
      </c>
    </row>
    <row r="705" spans="1:6" hidden="1" x14ac:dyDescent="0.25">
      <c r="A705" s="4">
        <v>9466</v>
      </c>
      <c r="B705" s="4">
        <v>2.3708077999999998E-3</v>
      </c>
      <c r="C705" s="4">
        <v>1.8528891000000001</v>
      </c>
      <c r="D705" s="4">
        <v>0.88977647000000004</v>
      </c>
      <c r="E705" s="4" t="s">
        <v>2418</v>
      </c>
      <c r="F705" s="4" t="s">
        <v>2419</v>
      </c>
    </row>
    <row r="706" spans="1:6" hidden="1" x14ac:dyDescent="0.25">
      <c r="A706" s="4">
        <v>105447645</v>
      </c>
      <c r="B706" s="5">
        <v>1.4351812999999999E-5</v>
      </c>
      <c r="C706" s="4">
        <v>1.8525027999999999</v>
      </c>
      <c r="D706" s="4">
        <v>0.88947569999999998</v>
      </c>
      <c r="E706" s="4" t="s">
        <v>2416</v>
      </c>
      <c r="F706" s="4" t="s">
        <v>2417</v>
      </c>
    </row>
    <row r="707" spans="1:6" hidden="1" x14ac:dyDescent="0.25">
      <c r="A707" s="4">
        <v>6567</v>
      </c>
      <c r="B707" s="5">
        <v>1.9767220000000001E-5</v>
      </c>
      <c r="C707" s="4">
        <v>1.8503034</v>
      </c>
      <c r="D707" s="4">
        <v>0.88776182999999997</v>
      </c>
      <c r="E707" s="4" t="s">
        <v>2414</v>
      </c>
      <c r="F707" s="4" t="s">
        <v>2415</v>
      </c>
    </row>
    <row r="708" spans="1:6" hidden="1" x14ac:dyDescent="0.25">
      <c r="A708" s="4">
        <v>23424</v>
      </c>
      <c r="B708" s="5">
        <v>2.0258247E-4</v>
      </c>
      <c r="C708" s="4">
        <v>1.8481026</v>
      </c>
      <c r="D708" s="4">
        <v>0.88604479999999997</v>
      </c>
      <c r="E708" s="4" t="s">
        <v>2412</v>
      </c>
      <c r="F708" s="4" t="s">
        <v>2413</v>
      </c>
    </row>
    <row r="709" spans="1:6" hidden="1" x14ac:dyDescent="0.25">
      <c r="A709" s="4">
        <v>10371</v>
      </c>
      <c r="B709" s="5">
        <v>9.7281194999999997E-4</v>
      </c>
      <c r="C709" s="4">
        <v>1.8476717</v>
      </c>
      <c r="D709" s="4">
        <v>0.88570844999999998</v>
      </c>
      <c r="E709" s="4" t="s">
        <v>2410</v>
      </c>
      <c r="F709" s="4" t="s">
        <v>2411</v>
      </c>
    </row>
    <row r="710" spans="1:6" x14ac:dyDescent="0.25">
      <c r="A710" s="4">
        <v>644945</v>
      </c>
      <c r="B710" s="4">
        <v>3.0374669E-2</v>
      </c>
      <c r="C710" s="4">
        <v>1.8415729999999999</v>
      </c>
      <c r="D710" s="4">
        <v>0.88093860000000002</v>
      </c>
      <c r="E710" s="4" t="s">
        <v>2408</v>
      </c>
      <c r="F710" s="4" t="s">
        <v>2409</v>
      </c>
    </row>
    <row r="711" spans="1:6" hidden="1" x14ac:dyDescent="0.25">
      <c r="A711" s="4">
        <v>400892</v>
      </c>
      <c r="B711" s="4">
        <v>5.008981E-3</v>
      </c>
      <c r="C711" s="4">
        <v>1.8398635000000001</v>
      </c>
      <c r="D711" s="4">
        <v>0.87959874000000005</v>
      </c>
      <c r="E711" s="4" t="s">
        <v>2406</v>
      </c>
      <c r="F711" s="4" t="s">
        <v>2407</v>
      </c>
    </row>
    <row r="712" spans="1:6" hidden="1" x14ac:dyDescent="0.25">
      <c r="A712" s="4">
        <v>25819</v>
      </c>
      <c r="B712" s="4">
        <v>1.2435911999999999E-3</v>
      </c>
      <c r="C712" s="4">
        <v>1.8381314</v>
      </c>
      <c r="D712" s="4">
        <v>0.87823989999999996</v>
      </c>
      <c r="E712" s="4" t="s">
        <v>2404</v>
      </c>
      <c r="F712" s="4" t="s">
        <v>2405</v>
      </c>
    </row>
    <row r="713" spans="1:6" hidden="1" x14ac:dyDescent="0.25">
      <c r="A713" s="4">
        <v>2037</v>
      </c>
      <c r="B713" s="5">
        <v>8.5338470000000002E-4</v>
      </c>
      <c r="C713" s="4">
        <v>1.8365331</v>
      </c>
      <c r="D713" s="4">
        <v>0.87698483000000005</v>
      </c>
      <c r="E713" s="4" t="s">
        <v>2402</v>
      </c>
      <c r="F713" s="4" t="s">
        <v>2403</v>
      </c>
    </row>
    <row r="714" spans="1:6" hidden="1" x14ac:dyDescent="0.25">
      <c r="A714" s="4">
        <v>65249</v>
      </c>
      <c r="B714" s="4">
        <v>5.3322483E-3</v>
      </c>
      <c r="C714" s="4">
        <v>1.8334036</v>
      </c>
      <c r="D714" s="4">
        <v>0.87452439999999998</v>
      </c>
      <c r="E714" s="4" t="s">
        <v>2400</v>
      </c>
      <c r="F714" s="4" t="s">
        <v>2401</v>
      </c>
    </row>
    <row r="715" spans="1:6" hidden="1" x14ac:dyDescent="0.25">
      <c r="A715" s="4">
        <v>644634</v>
      </c>
      <c r="B715" s="4">
        <v>1.1507514E-2</v>
      </c>
      <c r="C715" s="4">
        <v>1.8321320999999999</v>
      </c>
      <c r="D715" s="4">
        <v>0.87352353000000005</v>
      </c>
      <c r="E715" s="4" t="s">
        <v>2398</v>
      </c>
      <c r="F715" s="4" t="s">
        <v>2399</v>
      </c>
    </row>
    <row r="716" spans="1:6" hidden="1" x14ac:dyDescent="0.25">
      <c r="A716" s="4">
        <v>23764</v>
      </c>
      <c r="B716" s="4">
        <v>5.1379505999999998E-3</v>
      </c>
      <c r="C716" s="4">
        <v>1.8298468999999999</v>
      </c>
      <c r="D716" s="4">
        <v>0.87172289999999997</v>
      </c>
      <c r="E716" s="4" t="s">
        <v>2396</v>
      </c>
      <c r="F716" s="4" t="s">
        <v>2397</v>
      </c>
    </row>
    <row r="717" spans="1:6" hidden="1" x14ac:dyDescent="0.25">
      <c r="A717" s="4">
        <v>441027</v>
      </c>
      <c r="B717" s="4">
        <v>3.5873660000000002E-2</v>
      </c>
      <c r="C717" s="4">
        <v>1.825313</v>
      </c>
      <c r="D717" s="4">
        <v>0.86814385999999999</v>
      </c>
      <c r="E717" s="4" t="s">
        <v>2394</v>
      </c>
      <c r="F717" s="4" t="s">
        <v>2395</v>
      </c>
    </row>
    <row r="718" spans="1:6" hidden="1" x14ac:dyDescent="0.25">
      <c r="A718" s="4">
        <v>58499</v>
      </c>
      <c r="B718" s="4">
        <v>1.5387948E-2</v>
      </c>
      <c r="C718" s="4">
        <v>1.8247844</v>
      </c>
      <c r="D718" s="4">
        <v>0.867726</v>
      </c>
      <c r="E718" s="4" t="s">
        <v>2392</v>
      </c>
      <c r="F718" s="4" t="s">
        <v>2393</v>
      </c>
    </row>
    <row r="719" spans="1:6" hidden="1" x14ac:dyDescent="0.25">
      <c r="A719" s="4">
        <v>23034</v>
      </c>
      <c r="B719" s="4">
        <v>1.9349565999999999E-2</v>
      </c>
      <c r="C719" s="4">
        <v>1.8227591999999999</v>
      </c>
      <c r="D719" s="4">
        <v>0.86612389999999995</v>
      </c>
      <c r="E719" s="4" t="s">
        <v>2390</v>
      </c>
      <c r="F719" s="4" t="s">
        <v>2391</v>
      </c>
    </row>
    <row r="720" spans="1:6" hidden="1" x14ac:dyDescent="0.25">
      <c r="A720" s="4">
        <v>8626</v>
      </c>
      <c r="B720" s="4">
        <v>5.7668783999999997E-3</v>
      </c>
      <c r="C720" s="4">
        <v>1.8221129</v>
      </c>
      <c r="D720" s="4">
        <v>0.8656123</v>
      </c>
      <c r="E720" s="4" t="s">
        <v>2388</v>
      </c>
      <c r="F720" s="4" t="s">
        <v>2389</v>
      </c>
    </row>
    <row r="721" spans="1:6" hidden="1" x14ac:dyDescent="0.25">
      <c r="A721" s="4">
        <v>284930</v>
      </c>
      <c r="B721" s="4">
        <v>8.3510300000000006E-3</v>
      </c>
      <c r="C721" s="4">
        <v>1.8197802999999999</v>
      </c>
      <c r="D721" s="4">
        <v>0.86376430000000004</v>
      </c>
      <c r="E721" s="4" t="s">
        <v>2386</v>
      </c>
      <c r="F721" s="4" t="s">
        <v>2387</v>
      </c>
    </row>
    <row r="722" spans="1:6" hidden="1" x14ac:dyDescent="0.25">
      <c r="A722" s="4">
        <v>131368</v>
      </c>
      <c r="B722" s="4">
        <v>7.2796809999999997E-3</v>
      </c>
      <c r="C722" s="4">
        <v>1.8164015</v>
      </c>
      <c r="D722" s="4">
        <v>0.86108309999999999</v>
      </c>
      <c r="E722" s="4" t="s">
        <v>2384</v>
      </c>
      <c r="F722" s="4" t="s">
        <v>2385</v>
      </c>
    </row>
    <row r="723" spans="1:6" hidden="1" x14ac:dyDescent="0.25">
      <c r="A723" s="4">
        <v>23562</v>
      </c>
      <c r="B723" s="4">
        <v>2.7306221999999999E-3</v>
      </c>
      <c r="C723" s="4">
        <v>1.8144081000000001</v>
      </c>
      <c r="D723" s="4">
        <v>0.85949889999999995</v>
      </c>
      <c r="E723" s="4" t="s">
        <v>2382</v>
      </c>
      <c r="F723" s="4" t="s">
        <v>2383</v>
      </c>
    </row>
    <row r="724" spans="1:6" hidden="1" x14ac:dyDescent="0.25">
      <c r="A724" s="4">
        <v>1846</v>
      </c>
      <c r="B724" s="5">
        <v>4.2884850000000003E-5</v>
      </c>
      <c r="C724" s="4">
        <v>1.8135448000000001</v>
      </c>
      <c r="D724" s="4">
        <v>0.85881233000000001</v>
      </c>
      <c r="E724" s="4" t="s">
        <v>2380</v>
      </c>
      <c r="F724" s="4" t="s">
        <v>2381</v>
      </c>
    </row>
    <row r="725" spans="1:6" hidden="1" x14ac:dyDescent="0.25">
      <c r="A725" s="4">
        <v>8795</v>
      </c>
      <c r="B725" s="4">
        <v>2.2184902000000001E-3</v>
      </c>
      <c r="C725" s="4">
        <v>1.8118723999999999</v>
      </c>
      <c r="D725" s="4">
        <v>0.8574813</v>
      </c>
      <c r="E725" s="4" t="s">
        <v>2378</v>
      </c>
      <c r="F725" s="4" t="s">
        <v>2379</v>
      </c>
    </row>
    <row r="726" spans="1:6" hidden="1" x14ac:dyDescent="0.25">
      <c r="A726" s="4">
        <v>23026</v>
      </c>
      <c r="B726" s="4">
        <v>1.0094674E-2</v>
      </c>
      <c r="C726" s="4">
        <v>1.8111742</v>
      </c>
      <c r="D726" s="4">
        <v>0.85692524999999997</v>
      </c>
      <c r="E726" s="4" t="s">
        <v>2376</v>
      </c>
      <c r="F726" s="4" t="s">
        <v>2377</v>
      </c>
    </row>
    <row r="727" spans="1:6" hidden="1" x14ac:dyDescent="0.25">
      <c r="A727" s="4">
        <v>57169</v>
      </c>
      <c r="B727" s="4">
        <v>4.7396920000000002E-3</v>
      </c>
      <c r="C727" s="4">
        <v>1.8107101999999999</v>
      </c>
      <c r="D727" s="4">
        <v>0.85655563999999995</v>
      </c>
      <c r="E727" s="4" t="s">
        <v>2374</v>
      </c>
      <c r="F727" s="4" t="s">
        <v>2375</v>
      </c>
    </row>
    <row r="728" spans="1:6" hidden="1" x14ac:dyDescent="0.25">
      <c r="A728" s="4">
        <v>728130</v>
      </c>
      <c r="B728" s="5">
        <v>2.0041443000000001E-4</v>
      </c>
      <c r="C728" s="4">
        <v>1.8098438999999999</v>
      </c>
      <c r="D728" s="4">
        <v>0.85586523999999997</v>
      </c>
      <c r="E728" s="4" t="s">
        <v>2372</v>
      </c>
      <c r="F728" s="4" t="s">
        <v>2373</v>
      </c>
    </row>
    <row r="729" spans="1:6" ht="30" hidden="1" x14ac:dyDescent="0.25">
      <c r="A729" s="4">
        <v>55022</v>
      </c>
      <c r="B729" s="5">
        <v>4.7874694999999997E-5</v>
      </c>
      <c r="C729" s="4">
        <v>1.8095872</v>
      </c>
      <c r="D729" s="4">
        <v>0.85566070000000005</v>
      </c>
      <c r="E729" s="4" t="s">
        <v>2370</v>
      </c>
      <c r="F729" s="4" t="s">
        <v>2371</v>
      </c>
    </row>
    <row r="730" spans="1:6" hidden="1" x14ac:dyDescent="0.25">
      <c r="A730" s="4">
        <v>11245</v>
      </c>
      <c r="B730" s="4">
        <v>1.6996896000000001E-2</v>
      </c>
      <c r="C730" s="4">
        <v>1.8093109999999999</v>
      </c>
      <c r="D730" s="4">
        <v>0.85544043999999997</v>
      </c>
      <c r="E730" s="4" t="s">
        <v>2368</v>
      </c>
      <c r="F730" s="4" t="s">
        <v>2369</v>
      </c>
    </row>
    <row r="731" spans="1:6" x14ac:dyDescent="0.25">
      <c r="A731" s="4">
        <v>101060542</v>
      </c>
      <c r="B731" s="4">
        <v>8.041032E-3</v>
      </c>
      <c r="C731" s="4">
        <v>1.8087617</v>
      </c>
      <c r="D731" s="4">
        <v>0.85500233999999997</v>
      </c>
      <c r="E731" s="4" t="s">
        <v>2366</v>
      </c>
      <c r="F731" s="4" t="s">
        <v>2367</v>
      </c>
    </row>
    <row r="732" spans="1:6" hidden="1" x14ac:dyDescent="0.25">
      <c r="A732" s="4">
        <v>23092</v>
      </c>
      <c r="B732" s="5">
        <v>4.4306722000000001E-5</v>
      </c>
      <c r="C732" s="4">
        <v>1.8081725</v>
      </c>
      <c r="D732" s="4">
        <v>0.85453230000000002</v>
      </c>
      <c r="E732" s="4" t="s">
        <v>2364</v>
      </c>
      <c r="F732" s="4" t="s">
        <v>2365</v>
      </c>
    </row>
    <row r="733" spans="1:6" hidden="1" x14ac:dyDescent="0.25">
      <c r="A733" s="4">
        <v>129293</v>
      </c>
      <c r="B733" s="5">
        <v>6.5296932000000002E-9</v>
      </c>
      <c r="C733" s="4">
        <v>1.8077418999999999</v>
      </c>
      <c r="D733" s="4">
        <v>0.85418870000000002</v>
      </c>
      <c r="E733" s="4" t="s">
        <v>2362</v>
      </c>
      <c r="F733" s="4" t="s">
        <v>2363</v>
      </c>
    </row>
    <row r="734" spans="1:6" hidden="1" x14ac:dyDescent="0.25">
      <c r="A734" s="4">
        <v>197135</v>
      </c>
      <c r="B734" s="4">
        <v>6.9892679999999999E-3</v>
      </c>
      <c r="C734" s="4">
        <v>1.8063686999999999</v>
      </c>
      <c r="D734" s="4">
        <v>0.85309239999999997</v>
      </c>
      <c r="E734" s="4" t="s">
        <v>2360</v>
      </c>
      <c r="F734" s="4" t="s">
        <v>2361</v>
      </c>
    </row>
    <row r="735" spans="1:6" hidden="1" x14ac:dyDescent="0.25">
      <c r="A735" s="4">
        <v>102724368</v>
      </c>
      <c r="B735" s="4">
        <v>2.358385E-2</v>
      </c>
      <c r="C735" s="4">
        <v>1.8016691</v>
      </c>
      <c r="D735" s="4">
        <v>0.84933406</v>
      </c>
      <c r="E735" s="4" t="s">
        <v>2358</v>
      </c>
      <c r="F735" s="4" t="s">
        <v>2359</v>
      </c>
    </row>
    <row r="736" spans="1:6" hidden="1" x14ac:dyDescent="0.25">
      <c r="A736" s="4">
        <v>490</v>
      </c>
      <c r="B736" s="4">
        <v>1.8265206999999999E-3</v>
      </c>
      <c r="C736" s="4">
        <v>1.8004651</v>
      </c>
      <c r="D736" s="4">
        <v>0.84836966000000003</v>
      </c>
      <c r="E736" s="4" t="s">
        <v>2356</v>
      </c>
      <c r="F736" s="4" t="s">
        <v>2357</v>
      </c>
    </row>
    <row r="737" spans="1:6" hidden="1" x14ac:dyDescent="0.25">
      <c r="A737" s="4">
        <v>6892</v>
      </c>
      <c r="B737" s="4">
        <v>2.3859742E-3</v>
      </c>
      <c r="C737" s="4">
        <v>1.7991995999999999</v>
      </c>
      <c r="D737" s="4">
        <v>0.84735525</v>
      </c>
      <c r="E737" s="4" t="s">
        <v>2354</v>
      </c>
      <c r="F737" s="4" t="s">
        <v>2355</v>
      </c>
    </row>
    <row r="738" spans="1:6" hidden="1" x14ac:dyDescent="0.25">
      <c r="A738" s="4">
        <v>84290</v>
      </c>
      <c r="B738" s="4">
        <v>4.0324329999999999E-2</v>
      </c>
      <c r="C738" s="4">
        <v>1.7991835</v>
      </c>
      <c r="D738" s="4">
        <v>0.84734229999999999</v>
      </c>
      <c r="E738" s="4" t="s">
        <v>2352</v>
      </c>
      <c r="F738" s="4" t="s">
        <v>2353</v>
      </c>
    </row>
    <row r="739" spans="1:6" ht="30" hidden="1" x14ac:dyDescent="0.25">
      <c r="A739" s="4">
        <v>55824</v>
      </c>
      <c r="B739" s="5">
        <v>1.4434311999999999E-4</v>
      </c>
      <c r="C739" s="4">
        <v>1.7986356999999999</v>
      </c>
      <c r="D739" s="4">
        <v>0.84690299999999996</v>
      </c>
      <c r="E739" s="4" t="s">
        <v>2350</v>
      </c>
      <c r="F739" s="4" t="s">
        <v>2351</v>
      </c>
    </row>
    <row r="740" spans="1:6" hidden="1" x14ac:dyDescent="0.25">
      <c r="A740" s="4">
        <v>3685</v>
      </c>
      <c r="B740" s="4">
        <v>8.9913079999999999E-3</v>
      </c>
      <c r="C740" s="4">
        <v>1.7929959</v>
      </c>
      <c r="D740" s="4">
        <v>0.84237220000000002</v>
      </c>
      <c r="E740" s="4" t="s">
        <v>2348</v>
      </c>
      <c r="F740" s="4" t="s">
        <v>2349</v>
      </c>
    </row>
    <row r="741" spans="1:6" hidden="1" x14ac:dyDescent="0.25">
      <c r="A741" s="4">
        <v>5544</v>
      </c>
      <c r="B741" s="4">
        <v>1.0143209000000001E-3</v>
      </c>
      <c r="C741" s="4">
        <v>1.7919927</v>
      </c>
      <c r="D741" s="4">
        <v>0.84156470000000005</v>
      </c>
      <c r="E741" s="4" t="s">
        <v>2346</v>
      </c>
      <c r="F741" s="4" t="s">
        <v>2347</v>
      </c>
    </row>
    <row r="742" spans="1:6" hidden="1" x14ac:dyDescent="0.25">
      <c r="A742" s="4">
        <v>55337</v>
      </c>
      <c r="B742" s="5">
        <v>1.7752647E-4</v>
      </c>
      <c r="C742" s="4">
        <v>1.7906892000000001</v>
      </c>
      <c r="D742" s="4">
        <v>0.84051496000000003</v>
      </c>
      <c r="E742" s="4" t="s">
        <v>2344</v>
      </c>
      <c r="F742" s="4" t="s">
        <v>2345</v>
      </c>
    </row>
    <row r="743" spans="1:6" hidden="1" x14ac:dyDescent="0.25">
      <c r="A743" s="4">
        <v>100507144</v>
      </c>
      <c r="B743" s="4">
        <v>7.1748159999999997E-3</v>
      </c>
      <c r="C743" s="4">
        <v>1.7898554</v>
      </c>
      <c r="D743" s="4">
        <v>0.83984300000000001</v>
      </c>
      <c r="E743" s="4" t="s">
        <v>2342</v>
      </c>
      <c r="F743" s="4" t="s">
        <v>2343</v>
      </c>
    </row>
    <row r="744" spans="1:6" ht="30" hidden="1" x14ac:dyDescent="0.25">
      <c r="A744" s="4">
        <v>782</v>
      </c>
      <c r="B744" s="5">
        <v>3.0993064999999999E-4</v>
      </c>
      <c r="C744" s="4">
        <v>1.7895105</v>
      </c>
      <c r="D744" s="4">
        <v>0.83956500000000001</v>
      </c>
      <c r="E744" s="4" t="s">
        <v>2340</v>
      </c>
      <c r="F744" s="4" t="s">
        <v>2341</v>
      </c>
    </row>
    <row r="745" spans="1:6" hidden="1" x14ac:dyDescent="0.25">
      <c r="A745" s="4">
        <v>3084</v>
      </c>
      <c r="B745" s="5">
        <v>1.9099537E-4</v>
      </c>
      <c r="C745" s="4">
        <v>1.7883184999999999</v>
      </c>
      <c r="D745" s="4">
        <v>0.83860369999999995</v>
      </c>
      <c r="E745" s="4" t="s">
        <v>2338</v>
      </c>
      <c r="F745" s="4" t="s">
        <v>2339</v>
      </c>
    </row>
    <row r="746" spans="1:6" hidden="1" x14ac:dyDescent="0.25">
      <c r="A746" s="4">
        <v>7040</v>
      </c>
      <c r="B746" s="4">
        <v>1.0684894000000001E-3</v>
      </c>
      <c r="C746" s="4">
        <v>1.7876502000000001</v>
      </c>
      <c r="D746" s="4">
        <v>0.83806449999999999</v>
      </c>
      <c r="E746" s="4" t="s">
        <v>2336</v>
      </c>
      <c r="F746" s="4" t="s">
        <v>2337</v>
      </c>
    </row>
    <row r="747" spans="1:6" hidden="1" x14ac:dyDescent="0.25">
      <c r="A747" s="4">
        <v>3956</v>
      </c>
      <c r="B747" s="4">
        <v>1.6932486E-2</v>
      </c>
      <c r="C747" s="4">
        <v>1.7871710000000001</v>
      </c>
      <c r="D747" s="4">
        <v>0.83767765999999999</v>
      </c>
      <c r="E747" s="4" t="s">
        <v>2334</v>
      </c>
      <c r="F747" s="4" t="s">
        <v>2335</v>
      </c>
    </row>
    <row r="748" spans="1:6" hidden="1" x14ac:dyDescent="0.25">
      <c r="A748" s="4">
        <v>83854</v>
      </c>
      <c r="B748" s="5">
        <v>7.2775840000000004E-4</v>
      </c>
      <c r="C748" s="4">
        <v>1.7870307999999999</v>
      </c>
      <c r="D748" s="4">
        <v>0.83756450000000005</v>
      </c>
      <c r="E748" s="4" t="s">
        <v>2332</v>
      </c>
      <c r="F748" s="4" t="s">
        <v>2333</v>
      </c>
    </row>
    <row r="749" spans="1:6" hidden="1" x14ac:dyDescent="0.25">
      <c r="A749" s="4">
        <v>149473</v>
      </c>
      <c r="B749" s="4">
        <v>2.6869749999999999E-3</v>
      </c>
      <c r="C749" s="4">
        <v>1.7860065000000001</v>
      </c>
      <c r="D749" s="4">
        <v>0.83673730000000002</v>
      </c>
      <c r="E749" s="4" t="s">
        <v>2330</v>
      </c>
      <c r="F749" s="4" t="s">
        <v>2331</v>
      </c>
    </row>
    <row r="750" spans="1:6" hidden="1" x14ac:dyDescent="0.25">
      <c r="A750" s="4">
        <v>10406</v>
      </c>
      <c r="B750" s="4">
        <v>4.2030434999999998E-2</v>
      </c>
      <c r="C750" s="4">
        <v>1.7847396</v>
      </c>
      <c r="D750" s="4">
        <v>0.83571357000000002</v>
      </c>
      <c r="E750" s="4" t="s">
        <v>2328</v>
      </c>
      <c r="F750" s="4" t="s">
        <v>2329</v>
      </c>
    </row>
    <row r="751" spans="1:6" hidden="1" x14ac:dyDescent="0.25">
      <c r="A751" s="4">
        <v>148022</v>
      </c>
      <c r="B751" s="4">
        <v>2.4683330000000001E-3</v>
      </c>
      <c r="C751" s="4">
        <v>1.7846441</v>
      </c>
      <c r="D751" s="4">
        <v>0.83563639999999995</v>
      </c>
      <c r="E751" s="4" t="s">
        <v>2326</v>
      </c>
      <c r="F751" s="4" t="s">
        <v>2327</v>
      </c>
    </row>
    <row r="752" spans="1:6" hidden="1" x14ac:dyDescent="0.25">
      <c r="A752" s="4">
        <v>26499</v>
      </c>
      <c r="B752" s="5">
        <v>1.0020456E-4</v>
      </c>
      <c r="C752" s="4">
        <v>1.7845835999999999</v>
      </c>
      <c r="D752" s="4">
        <v>0.83558743999999996</v>
      </c>
      <c r="E752" s="4" t="s">
        <v>2324</v>
      </c>
      <c r="F752" s="4" t="s">
        <v>2325</v>
      </c>
    </row>
    <row r="753" spans="1:6" ht="30" hidden="1" x14ac:dyDescent="0.25">
      <c r="A753" s="4">
        <v>56971</v>
      </c>
      <c r="B753" s="4">
        <v>2.3310257000000001E-2</v>
      </c>
      <c r="C753" s="4">
        <v>1.7817445999999999</v>
      </c>
      <c r="D753" s="4">
        <v>0.83329050000000005</v>
      </c>
      <c r="E753" s="4" t="s">
        <v>2322</v>
      </c>
      <c r="F753" s="4" t="s">
        <v>2323</v>
      </c>
    </row>
    <row r="754" spans="1:6" hidden="1" x14ac:dyDescent="0.25">
      <c r="A754" s="4">
        <v>27289</v>
      </c>
      <c r="B754" s="4">
        <v>6.4640254999999997E-3</v>
      </c>
      <c r="C754" s="4">
        <v>1.7814994</v>
      </c>
      <c r="D754" s="4">
        <v>0.83309200000000005</v>
      </c>
      <c r="E754" s="4" t="s">
        <v>2320</v>
      </c>
      <c r="F754" s="4" t="s">
        <v>2321</v>
      </c>
    </row>
    <row r="755" spans="1:6" x14ac:dyDescent="0.25">
      <c r="A755" s="4">
        <v>8331</v>
      </c>
      <c r="B755" s="4">
        <v>7.2189476000000001E-3</v>
      </c>
      <c r="C755" s="4">
        <v>1.7811406000000001</v>
      </c>
      <c r="D755" s="4">
        <v>0.83280133999999995</v>
      </c>
      <c r="E755" s="4" t="s">
        <v>2318</v>
      </c>
      <c r="F755" s="4" t="s">
        <v>2319</v>
      </c>
    </row>
    <row r="756" spans="1:6" hidden="1" x14ac:dyDescent="0.25">
      <c r="A756" s="4">
        <v>140462</v>
      </c>
      <c r="B756" s="5">
        <v>4.9805254000000003E-5</v>
      </c>
      <c r="C756" s="4">
        <v>1.7811306</v>
      </c>
      <c r="D756" s="4">
        <v>0.83279323999999999</v>
      </c>
      <c r="E756" s="4" t="s">
        <v>2316</v>
      </c>
      <c r="F756" s="4" t="s">
        <v>2317</v>
      </c>
    </row>
    <row r="757" spans="1:6" hidden="1" x14ac:dyDescent="0.25">
      <c r="A757" s="4">
        <v>10824</v>
      </c>
      <c r="B757" s="4">
        <v>4.9001586E-2</v>
      </c>
      <c r="C757" s="4">
        <v>1.7797548000000001</v>
      </c>
      <c r="D757" s="4">
        <v>0.83167844999999996</v>
      </c>
      <c r="E757" s="4" t="s">
        <v>2314</v>
      </c>
      <c r="F757" s="4" t="s">
        <v>2315</v>
      </c>
    </row>
    <row r="758" spans="1:6" hidden="1" x14ac:dyDescent="0.25">
      <c r="A758" s="4">
        <v>221946</v>
      </c>
      <c r="B758" s="5">
        <v>5.4765556999999997E-4</v>
      </c>
      <c r="C758" s="4">
        <v>1.7795042999999999</v>
      </c>
      <c r="D758" s="4">
        <v>0.83147543999999995</v>
      </c>
      <c r="E758" s="4" t="s">
        <v>2312</v>
      </c>
      <c r="F758" s="4" t="s">
        <v>2313</v>
      </c>
    </row>
    <row r="759" spans="1:6" hidden="1" x14ac:dyDescent="0.25">
      <c r="A759" s="4">
        <v>339366</v>
      </c>
      <c r="B759" s="4">
        <v>2.7296796000000002E-2</v>
      </c>
      <c r="C759" s="4">
        <v>1.7772821999999999</v>
      </c>
      <c r="D759" s="4">
        <v>0.82967279999999999</v>
      </c>
      <c r="E759" s="4" t="s">
        <v>2310</v>
      </c>
      <c r="F759" s="4" t="s">
        <v>2311</v>
      </c>
    </row>
    <row r="760" spans="1:6" hidden="1" x14ac:dyDescent="0.25">
      <c r="A760" s="4">
        <v>1849</v>
      </c>
      <c r="B760" s="5">
        <v>4.9419326000000001E-5</v>
      </c>
      <c r="C760" s="4">
        <v>1.7771378</v>
      </c>
      <c r="D760" s="4">
        <v>0.8295555</v>
      </c>
      <c r="E760" s="4" t="s">
        <v>2308</v>
      </c>
      <c r="F760" s="4" t="s">
        <v>2309</v>
      </c>
    </row>
    <row r="761" spans="1:6" hidden="1" x14ac:dyDescent="0.25">
      <c r="A761" s="4">
        <v>55359</v>
      </c>
      <c r="B761" s="4">
        <v>1.1741306999999999E-2</v>
      </c>
      <c r="C761" s="4">
        <v>1.7759916</v>
      </c>
      <c r="D761" s="4">
        <v>0.82862469999999999</v>
      </c>
      <c r="E761" s="4" t="s">
        <v>2306</v>
      </c>
      <c r="F761" s="4" t="s">
        <v>2307</v>
      </c>
    </row>
    <row r="762" spans="1:6" hidden="1" x14ac:dyDescent="0.25">
      <c r="A762" s="4">
        <v>105369747</v>
      </c>
      <c r="B762" s="4">
        <v>1.3848505000000001E-2</v>
      </c>
      <c r="C762" s="4">
        <v>1.7739370000000001</v>
      </c>
      <c r="D762" s="4">
        <v>0.82695479999999999</v>
      </c>
      <c r="E762" s="4" t="s">
        <v>2304</v>
      </c>
      <c r="F762" s="4" t="s">
        <v>2305</v>
      </c>
    </row>
    <row r="763" spans="1:6" hidden="1" x14ac:dyDescent="0.25">
      <c r="A763" s="4">
        <v>100141515</v>
      </c>
      <c r="B763" s="4">
        <v>2.6561845000000001E-2</v>
      </c>
      <c r="C763" s="4">
        <v>1.7724713000000001</v>
      </c>
      <c r="D763" s="4">
        <v>0.82576229999999995</v>
      </c>
      <c r="E763" s="4" t="s">
        <v>2302</v>
      </c>
      <c r="F763" s="4" t="s">
        <v>2303</v>
      </c>
    </row>
    <row r="764" spans="1:6" hidden="1" x14ac:dyDescent="0.25">
      <c r="A764" s="4">
        <v>10863</v>
      </c>
      <c r="B764" s="5">
        <v>5.6308536999999999E-4</v>
      </c>
      <c r="C764" s="4">
        <v>1.7706769</v>
      </c>
      <c r="D764" s="4">
        <v>0.82430093999999998</v>
      </c>
      <c r="E764" s="4" t="s">
        <v>2300</v>
      </c>
      <c r="F764" s="4" t="s">
        <v>2301</v>
      </c>
    </row>
    <row r="765" spans="1:6" hidden="1" x14ac:dyDescent="0.25">
      <c r="A765" s="4">
        <v>3460</v>
      </c>
      <c r="B765" s="5">
        <v>5.2356964999999998E-5</v>
      </c>
      <c r="C765" s="4">
        <v>1.7703222999999999</v>
      </c>
      <c r="D765" s="4">
        <v>0.82401203999999995</v>
      </c>
      <c r="E765" s="4" t="s">
        <v>2298</v>
      </c>
      <c r="F765" s="4" t="s">
        <v>2299</v>
      </c>
    </row>
    <row r="766" spans="1:6" hidden="1" x14ac:dyDescent="0.25">
      <c r="A766" s="4">
        <v>85358</v>
      </c>
      <c r="B766" s="4">
        <v>7.6549086000000004E-3</v>
      </c>
      <c r="C766" s="4">
        <v>1.7696177</v>
      </c>
      <c r="D766" s="4">
        <v>0.82343770000000005</v>
      </c>
      <c r="E766" s="4" t="s">
        <v>2296</v>
      </c>
      <c r="F766" s="4" t="s">
        <v>2297</v>
      </c>
    </row>
    <row r="767" spans="1:6" hidden="1" x14ac:dyDescent="0.25">
      <c r="A767" s="4">
        <v>3235</v>
      </c>
      <c r="B767" s="4">
        <v>3.960285E-3</v>
      </c>
      <c r="C767" s="4">
        <v>1.7689356000000001</v>
      </c>
      <c r="D767" s="4">
        <v>0.82288145999999995</v>
      </c>
      <c r="E767" s="4" t="s">
        <v>2294</v>
      </c>
      <c r="F767" s="4" t="s">
        <v>2295</v>
      </c>
    </row>
    <row r="768" spans="1:6" hidden="1" x14ac:dyDescent="0.25">
      <c r="A768" s="4">
        <v>26086</v>
      </c>
      <c r="B768" s="4">
        <v>8.1964120000000001E-3</v>
      </c>
      <c r="C768" s="4">
        <v>1.7674563999999999</v>
      </c>
      <c r="D768" s="4">
        <v>0.82167464000000001</v>
      </c>
      <c r="E768" s="4" t="s">
        <v>2292</v>
      </c>
      <c r="F768" s="4" t="s">
        <v>2293</v>
      </c>
    </row>
    <row r="769" spans="1:6" ht="30" hidden="1" x14ac:dyDescent="0.25">
      <c r="A769" s="4">
        <v>64761</v>
      </c>
      <c r="B769" s="5">
        <v>3.1183384000000003E-4</v>
      </c>
      <c r="C769" s="4">
        <v>1.7674540000000001</v>
      </c>
      <c r="D769" s="4">
        <v>0.82167270000000003</v>
      </c>
      <c r="E769" s="4" t="s">
        <v>2290</v>
      </c>
      <c r="F769" s="4" t="s">
        <v>2291</v>
      </c>
    </row>
    <row r="770" spans="1:6" ht="30" hidden="1" x14ac:dyDescent="0.25">
      <c r="A770" s="4">
        <v>79187</v>
      </c>
      <c r="B770" s="4">
        <v>1.5117951000000001E-3</v>
      </c>
      <c r="C770" s="4">
        <v>1.7673359</v>
      </c>
      <c r="D770" s="4">
        <v>0.82157623999999996</v>
      </c>
      <c r="E770" s="4" t="s">
        <v>2288</v>
      </c>
      <c r="F770" s="4" t="s">
        <v>2289</v>
      </c>
    </row>
    <row r="771" spans="1:6" hidden="1" x14ac:dyDescent="0.25">
      <c r="A771" s="4">
        <v>144811</v>
      </c>
      <c r="B771" s="4">
        <v>8.8754760000000002E-3</v>
      </c>
      <c r="C771" s="4">
        <v>1.7667991999999999</v>
      </c>
      <c r="D771" s="4">
        <v>0.82113809999999998</v>
      </c>
      <c r="E771" s="4" t="s">
        <v>2286</v>
      </c>
      <c r="F771" s="4" t="s">
        <v>2287</v>
      </c>
    </row>
    <row r="772" spans="1:6" ht="30" hidden="1" x14ac:dyDescent="0.25">
      <c r="A772" s="4">
        <v>406</v>
      </c>
      <c r="B772" s="5">
        <v>5.4986572999999999E-5</v>
      </c>
      <c r="C772" s="4">
        <v>1.7639186</v>
      </c>
      <c r="D772" s="4">
        <v>0.81878399999999996</v>
      </c>
      <c r="E772" s="4" t="s">
        <v>2284</v>
      </c>
      <c r="F772" s="4" t="s">
        <v>2285</v>
      </c>
    </row>
    <row r="773" spans="1:6" hidden="1" x14ac:dyDescent="0.25">
      <c r="A773" s="4">
        <v>9127</v>
      </c>
      <c r="B773" s="4">
        <v>1.1896636E-2</v>
      </c>
      <c r="C773" s="4">
        <v>1.7630186999999999</v>
      </c>
      <c r="D773" s="4">
        <v>0.81804776000000001</v>
      </c>
      <c r="E773" s="4" t="s">
        <v>2282</v>
      </c>
      <c r="F773" s="4" t="s">
        <v>2283</v>
      </c>
    </row>
    <row r="774" spans="1:6" hidden="1" x14ac:dyDescent="0.25">
      <c r="A774" s="4">
        <v>54979</v>
      </c>
      <c r="B774" s="4">
        <v>3.9904479999999997E-3</v>
      </c>
      <c r="C774" s="4">
        <v>1.7628409</v>
      </c>
      <c r="D774" s="4">
        <v>0.81790220000000002</v>
      </c>
      <c r="E774" s="4" t="s">
        <v>2280</v>
      </c>
      <c r="F774" s="4" t="s">
        <v>2281</v>
      </c>
    </row>
    <row r="775" spans="1:6" hidden="1" x14ac:dyDescent="0.25">
      <c r="A775" s="4">
        <v>3589</v>
      </c>
      <c r="B775" s="4">
        <v>1.4518806E-3</v>
      </c>
      <c r="C775" s="4">
        <v>1.7623595000000001</v>
      </c>
      <c r="D775" s="4">
        <v>0.81750820000000002</v>
      </c>
      <c r="E775" s="4" t="s">
        <v>2278</v>
      </c>
      <c r="F775" s="4" t="s">
        <v>2279</v>
      </c>
    </row>
    <row r="776" spans="1:6" hidden="1" x14ac:dyDescent="0.25">
      <c r="A776" s="4">
        <v>80774</v>
      </c>
      <c r="B776" s="5">
        <v>6.3410509999999997E-4</v>
      </c>
      <c r="C776" s="4">
        <v>1.7604264000000001</v>
      </c>
      <c r="D776" s="4">
        <v>0.81592489999999995</v>
      </c>
      <c r="E776" s="4" t="s">
        <v>2276</v>
      </c>
      <c r="F776" s="4" t="s">
        <v>2277</v>
      </c>
    </row>
    <row r="777" spans="1:6" hidden="1" x14ac:dyDescent="0.25">
      <c r="A777" s="4">
        <v>2100</v>
      </c>
      <c r="B777" s="4">
        <v>4.1840124999999999E-2</v>
      </c>
      <c r="C777" s="4">
        <v>1.7595639000000001</v>
      </c>
      <c r="D777" s="4">
        <v>0.81521790000000005</v>
      </c>
      <c r="E777" s="4" t="s">
        <v>2274</v>
      </c>
      <c r="F777" s="4" t="s">
        <v>2275</v>
      </c>
    </row>
    <row r="778" spans="1:6" hidden="1" x14ac:dyDescent="0.25">
      <c r="A778" s="4">
        <v>4325</v>
      </c>
      <c r="B778" s="4">
        <v>3.4856280000000003E-2</v>
      </c>
      <c r="C778" s="4">
        <v>1.7594601999999999</v>
      </c>
      <c r="D778" s="4">
        <v>0.81513285999999996</v>
      </c>
      <c r="E778" s="4" t="s">
        <v>2272</v>
      </c>
      <c r="F778" s="4" t="s">
        <v>2273</v>
      </c>
    </row>
    <row r="779" spans="1:6" hidden="1" x14ac:dyDescent="0.25">
      <c r="A779" s="4">
        <v>103091866</v>
      </c>
      <c r="B779" s="4">
        <v>2.846951E-2</v>
      </c>
      <c r="C779" s="4">
        <v>1.7586434</v>
      </c>
      <c r="D779" s="4">
        <v>0.81446295999999996</v>
      </c>
      <c r="E779" s="4" t="s">
        <v>2270</v>
      </c>
      <c r="F779" s="4" t="s">
        <v>2271</v>
      </c>
    </row>
    <row r="780" spans="1:6" hidden="1" x14ac:dyDescent="0.25">
      <c r="A780" s="4">
        <v>3732</v>
      </c>
      <c r="B780" s="5">
        <v>5.1671965000000002E-4</v>
      </c>
      <c r="C780" s="4">
        <v>1.7580602999999999</v>
      </c>
      <c r="D780" s="4">
        <v>0.81398459999999995</v>
      </c>
      <c r="E780" s="4" t="s">
        <v>2268</v>
      </c>
      <c r="F780" s="4" t="s">
        <v>2269</v>
      </c>
    </row>
    <row r="781" spans="1:6" hidden="1" x14ac:dyDescent="0.25">
      <c r="A781" s="4">
        <v>65108</v>
      </c>
      <c r="B781" s="4">
        <v>7.5324670000000002E-3</v>
      </c>
      <c r="C781" s="4">
        <v>1.7577849999999999</v>
      </c>
      <c r="D781" s="4">
        <v>0.81375854999999997</v>
      </c>
      <c r="E781" s="4" t="s">
        <v>2266</v>
      </c>
      <c r="F781" s="4" t="s">
        <v>2267</v>
      </c>
    </row>
    <row r="782" spans="1:6" ht="30" hidden="1" x14ac:dyDescent="0.25">
      <c r="A782" s="4">
        <v>3097</v>
      </c>
      <c r="B782" s="4">
        <v>2.3411197999999999E-3</v>
      </c>
      <c r="C782" s="4">
        <v>1.7538518000000001</v>
      </c>
      <c r="D782" s="4">
        <v>0.81052679999999999</v>
      </c>
      <c r="E782" s="4" t="s">
        <v>2264</v>
      </c>
      <c r="F782" s="4" t="s">
        <v>2265</v>
      </c>
    </row>
    <row r="783" spans="1:6" ht="30" hidden="1" x14ac:dyDescent="0.25">
      <c r="A783" s="4">
        <v>83856</v>
      </c>
      <c r="B783" s="4">
        <v>2.0998325000000002E-2</v>
      </c>
      <c r="C783" s="4">
        <v>1.751957</v>
      </c>
      <c r="D783" s="4">
        <v>0.8089674</v>
      </c>
      <c r="E783" s="4" t="s">
        <v>2262</v>
      </c>
      <c r="F783" s="4" t="s">
        <v>2263</v>
      </c>
    </row>
    <row r="784" spans="1:6" hidden="1" x14ac:dyDescent="0.25">
      <c r="A784" s="4">
        <v>220594</v>
      </c>
      <c r="B784" s="4">
        <v>5.5727073999999998E-3</v>
      </c>
      <c r="C784" s="4">
        <v>1.7510412</v>
      </c>
      <c r="D784" s="4">
        <v>0.80821299999999996</v>
      </c>
      <c r="E784" s="4" t="s">
        <v>2260</v>
      </c>
      <c r="F784" s="4" t="s">
        <v>2261</v>
      </c>
    </row>
    <row r="785" spans="1:6" hidden="1" x14ac:dyDescent="0.25">
      <c r="A785" s="4">
        <v>10965</v>
      </c>
      <c r="B785" s="4">
        <v>1.1763542E-3</v>
      </c>
      <c r="C785" s="4">
        <v>1.7495075</v>
      </c>
      <c r="D785" s="4">
        <v>0.80694889999999997</v>
      </c>
      <c r="E785" s="4" t="s">
        <v>2258</v>
      </c>
      <c r="F785" s="4" t="s">
        <v>2259</v>
      </c>
    </row>
    <row r="786" spans="1:6" hidden="1" x14ac:dyDescent="0.25">
      <c r="A786" s="4">
        <v>200844</v>
      </c>
      <c r="B786" s="4">
        <v>9.3860090000000007E-3</v>
      </c>
      <c r="C786" s="4">
        <v>1.7490566999999999</v>
      </c>
      <c r="D786" s="4">
        <v>0.80657699999999999</v>
      </c>
      <c r="E786" s="4" t="s">
        <v>2256</v>
      </c>
      <c r="F786" s="4" t="s">
        <v>2257</v>
      </c>
    </row>
    <row r="787" spans="1:6" x14ac:dyDescent="0.25">
      <c r="A787" s="4">
        <v>147949</v>
      </c>
      <c r="B787" s="4">
        <v>1.9466366999999998E-2</v>
      </c>
      <c r="C787" s="4">
        <v>1.7477665</v>
      </c>
      <c r="D787" s="4">
        <v>0.80551240000000002</v>
      </c>
      <c r="E787" s="4" t="s">
        <v>2254</v>
      </c>
      <c r="F787" s="4" t="s">
        <v>2255</v>
      </c>
    </row>
    <row r="788" spans="1:6" hidden="1" x14ac:dyDescent="0.25">
      <c r="A788" s="4">
        <v>3038</v>
      </c>
      <c r="B788" s="5">
        <v>8.0465970000000003E-6</v>
      </c>
      <c r="C788" s="4">
        <v>1.7469414000000001</v>
      </c>
      <c r="D788" s="4">
        <v>0.80483126999999999</v>
      </c>
      <c r="E788" s="4" t="s">
        <v>2252</v>
      </c>
      <c r="F788" s="4" t="s">
        <v>2253</v>
      </c>
    </row>
    <row r="789" spans="1:6" hidden="1" x14ac:dyDescent="0.25">
      <c r="A789" s="4">
        <v>3872</v>
      </c>
      <c r="B789" s="5">
        <v>3.8177689999999998E-5</v>
      </c>
      <c r="C789" s="4">
        <v>1.7451193</v>
      </c>
      <c r="D789" s="4">
        <v>0.80332565</v>
      </c>
      <c r="E789" s="4" t="s">
        <v>2250</v>
      </c>
      <c r="F789" s="4" t="s">
        <v>2251</v>
      </c>
    </row>
    <row r="790" spans="1:6" hidden="1" x14ac:dyDescent="0.25">
      <c r="A790" s="4">
        <v>3667</v>
      </c>
      <c r="B790" s="4">
        <v>2.7443863999999998E-3</v>
      </c>
      <c r="C790" s="4">
        <v>1.7451049000000001</v>
      </c>
      <c r="D790" s="4">
        <v>0.80331372999999995</v>
      </c>
      <c r="E790" s="4" t="s">
        <v>2248</v>
      </c>
      <c r="F790" s="4" t="s">
        <v>2249</v>
      </c>
    </row>
    <row r="791" spans="1:6" hidden="1" x14ac:dyDescent="0.25">
      <c r="A791" s="4">
        <v>6263</v>
      </c>
      <c r="B791" s="4">
        <v>3.022244E-2</v>
      </c>
      <c r="C791" s="4">
        <v>1.7441306000000001</v>
      </c>
      <c r="D791" s="4">
        <v>0.80250805999999997</v>
      </c>
      <c r="E791" s="4" t="s">
        <v>2246</v>
      </c>
      <c r="F791" s="4" t="s">
        <v>2247</v>
      </c>
    </row>
    <row r="792" spans="1:6" x14ac:dyDescent="0.25">
      <c r="A792" s="4">
        <v>84667</v>
      </c>
      <c r="B792" s="5">
        <v>6.6050313999999998E-5</v>
      </c>
      <c r="C792" s="4">
        <v>1.7413162</v>
      </c>
      <c r="D792" s="4">
        <v>0.80017819999999995</v>
      </c>
      <c r="E792" s="4" t="s">
        <v>2244</v>
      </c>
      <c r="F792" s="4" t="s">
        <v>2245</v>
      </c>
    </row>
    <row r="793" spans="1:6" hidden="1" x14ac:dyDescent="0.25">
      <c r="A793" s="4">
        <v>51088</v>
      </c>
      <c r="B793" s="5">
        <v>3.2948063999999999E-5</v>
      </c>
      <c r="C793" s="4">
        <v>1.7400221</v>
      </c>
      <c r="D793" s="4">
        <v>0.79910559999999997</v>
      </c>
      <c r="E793" s="4" t="s">
        <v>2242</v>
      </c>
      <c r="F793" s="4" t="s">
        <v>2243</v>
      </c>
    </row>
    <row r="794" spans="1:6" hidden="1" x14ac:dyDescent="0.25">
      <c r="A794" s="4">
        <v>100505678</v>
      </c>
      <c r="B794" s="4">
        <v>1.2790123E-3</v>
      </c>
      <c r="C794" s="4">
        <v>1.7388486999999999</v>
      </c>
      <c r="D794" s="4">
        <v>0.79813235999999999</v>
      </c>
      <c r="E794" s="4" t="s">
        <v>2240</v>
      </c>
      <c r="F794" s="4" t="s">
        <v>2241</v>
      </c>
    </row>
    <row r="795" spans="1:6" hidden="1" x14ac:dyDescent="0.25">
      <c r="A795" s="4">
        <v>10517</v>
      </c>
      <c r="B795" s="5">
        <v>1.8661713999999999E-4</v>
      </c>
      <c r="C795" s="4">
        <v>1.7385024</v>
      </c>
      <c r="D795" s="4">
        <v>0.79784500000000003</v>
      </c>
      <c r="E795" s="4" t="s">
        <v>2238</v>
      </c>
      <c r="F795" s="4" t="s">
        <v>2239</v>
      </c>
    </row>
    <row r="796" spans="1:6" hidden="1" x14ac:dyDescent="0.25">
      <c r="A796" s="4">
        <v>638</v>
      </c>
      <c r="B796" s="5">
        <v>1.6638984000000001E-5</v>
      </c>
      <c r="C796" s="4">
        <v>1.7373586999999999</v>
      </c>
      <c r="D796" s="4">
        <v>0.79689560000000004</v>
      </c>
      <c r="E796" s="4" t="s">
        <v>2236</v>
      </c>
      <c r="F796" s="4" t="s">
        <v>2237</v>
      </c>
    </row>
    <row r="797" spans="1:6" ht="30" hidden="1" x14ac:dyDescent="0.25">
      <c r="A797" s="4">
        <v>59283</v>
      </c>
      <c r="B797" s="4">
        <v>4.8614892999999999E-2</v>
      </c>
      <c r="C797" s="4">
        <v>1.7365458</v>
      </c>
      <c r="D797" s="4">
        <v>0.79622040000000005</v>
      </c>
      <c r="E797" s="4" t="s">
        <v>2234</v>
      </c>
      <c r="F797" s="4" t="s">
        <v>2235</v>
      </c>
    </row>
    <row r="798" spans="1:6" hidden="1" x14ac:dyDescent="0.25">
      <c r="A798" s="4">
        <v>91252</v>
      </c>
      <c r="B798" s="5">
        <v>3.9432725000000001E-5</v>
      </c>
      <c r="C798" s="4">
        <v>1.7358537999999999</v>
      </c>
      <c r="D798" s="4">
        <v>0.79564539999999995</v>
      </c>
      <c r="E798" s="4" t="s">
        <v>2232</v>
      </c>
      <c r="F798" s="4" t="s">
        <v>2233</v>
      </c>
    </row>
    <row r="799" spans="1:6" ht="30" hidden="1" x14ac:dyDescent="0.25">
      <c r="A799" s="4">
        <v>22822</v>
      </c>
      <c r="B799" s="4">
        <v>1.5464826500000001E-2</v>
      </c>
      <c r="C799" s="4">
        <v>1.7351240999999999</v>
      </c>
      <c r="D799" s="4">
        <v>0.79503889999999999</v>
      </c>
      <c r="E799" s="4" t="s">
        <v>2230</v>
      </c>
      <c r="F799" s="4" t="s">
        <v>2231</v>
      </c>
    </row>
    <row r="800" spans="1:6" hidden="1" x14ac:dyDescent="0.25">
      <c r="A800" s="4">
        <v>730087</v>
      </c>
      <c r="B800" s="4">
        <v>6.0126386E-3</v>
      </c>
      <c r="C800" s="4">
        <v>1.7337406</v>
      </c>
      <c r="D800" s="4">
        <v>0.79388802999999997</v>
      </c>
      <c r="E800" s="4" t="s">
        <v>2228</v>
      </c>
      <c r="F800" s="4" t="s">
        <v>2229</v>
      </c>
    </row>
    <row r="801" spans="1:6" hidden="1" x14ac:dyDescent="0.25">
      <c r="A801" s="4">
        <v>1263</v>
      </c>
      <c r="B801" s="4">
        <v>1.023635E-3</v>
      </c>
      <c r="C801" s="4">
        <v>1.7305554000000001</v>
      </c>
      <c r="D801" s="4">
        <v>0.79123515</v>
      </c>
      <c r="E801" s="4" t="s">
        <v>2226</v>
      </c>
      <c r="F801" s="4" t="s">
        <v>2227</v>
      </c>
    </row>
    <row r="802" spans="1:6" ht="30" hidden="1" x14ac:dyDescent="0.25">
      <c r="A802" s="4">
        <v>1951</v>
      </c>
      <c r="B802" s="4">
        <v>2.0421732000000001E-3</v>
      </c>
      <c r="C802" s="4">
        <v>1.7301173000000001</v>
      </c>
      <c r="D802" s="4">
        <v>0.79086983</v>
      </c>
      <c r="E802" s="4" t="s">
        <v>2224</v>
      </c>
      <c r="F802" s="4" t="s">
        <v>2225</v>
      </c>
    </row>
    <row r="803" spans="1:6" hidden="1" x14ac:dyDescent="0.25">
      <c r="A803" s="4">
        <v>338758</v>
      </c>
      <c r="B803" s="4">
        <v>1.1064542E-2</v>
      </c>
      <c r="C803" s="4">
        <v>1.7296109</v>
      </c>
      <c r="D803" s="4">
        <v>0.79044753000000001</v>
      </c>
      <c r="E803" s="4" t="s">
        <v>2222</v>
      </c>
      <c r="F803" s="4" t="s">
        <v>2223</v>
      </c>
    </row>
    <row r="804" spans="1:6" hidden="1" x14ac:dyDescent="0.25">
      <c r="A804" s="4">
        <v>6648</v>
      </c>
      <c r="B804" s="4">
        <v>1.6781336E-3</v>
      </c>
      <c r="C804" s="4">
        <v>1.7295450000000001</v>
      </c>
      <c r="D804" s="4">
        <v>0.79039250000000005</v>
      </c>
      <c r="E804" s="4" t="s">
        <v>2220</v>
      </c>
      <c r="F804" s="4" t="s">
        <v>2221</v>
      </c>
    </row>
    <row r="805" spans="1:6" hidden="1" x14ac:dyDescent="0.25">
      <c r="A805" s="4">
        <v>124152</v>
      </c>
      <c r="B805" s="4">
        <v>2.1795962999999999E-3</v>
      </c>
      <c r="C805" s="4">
        <v>1.7285490999999999</v>
      </c>
      <c r="D805" s="4">
        <v>0.78956157000000005</v>
      </c>
      <c r="E805" s="4" t="s">
        <v>2218</v>
      </c>
      <c r="F805" s="4" t="s">
        <v>2219</v>
      </c>
    </row>
    <row r="806" spans="1:6" hidden="1" x14ac:dyDescent="0.25">
      <c r="A806" s="4">
        <v>9246</v>
      </c>
      <c r="B806" s="5">
        <v>4.9341847000000001E-6</v>
      </c>
      <c r="C806" s="4">
        <v>1.7285271</v>
      </c>
      <c r="D806" s="4">
        <v>0.7895432</v>
      </c>
      <c r="E806" s="4" t="s">
        <v>2216</v>
      </c>
      <c r="F806" s="4" t="s">
        <v>2217</v>
      </c>
    </row>
    <row r="807" spans="1:6" hidden="1" x14ac:dyDescent="0.25">
      <c r="A807" s="4">
        <v>7546</v>
      </c>
      <c r="B807" s="4">
        <v>1.7175495999999998E-2</v>
      </c>
      <c r="C807" s="4">
        <v>1.7284191</v>
      </c>
      <c r="D807" s="4">
        <v>0.78945299999999996</v>
      </c>
      <c r="E807" s="4" t="s">
        <v>2214</v>
      </c>
      <c r="F807" s="4" t="s">
        <v>2215</v>
      </c>
    </row>
    <row r="808" spans="1:6" hidden="1" x14ac:dyDescent="0.25">
      <c r="A808" s="4">
        <v>10326</v>
      </c>
      <c r="B808" s="4">
        <v>4.2579949999999998E-2</v>
      </c>
      <c r="C808" s="4">
        <v>1.7283896999999999</v>
      </c>
      <c r="D808" s="4">
        <v>0.78942853000000002</v>
      </c>
      <c r="E808" s="4" t="s">
        <v>2212</v>
      </c>
      <c r="F808" s="4" t="s">
        <v>2213</v>
      </c>
    </row>
    <row r="809" spans="1:6" x14ac:dyDescent="0.25">
      <c r="A809" s="4">
        <v>1745</v>
      </c>
      <c r="B809" s="5">
        <v>6.449394E-4</v>
      </c>
      <c r="C809" s="4">
        <v>1.7272315</v>
      </c>
      <c r="D809" s="4">
        <v>0.78846145000000001</v>
      </c>
      <c r="E809" s="4" t="s">
        <v>2210</v>
      </c>
      <c r="F809" s="4" t="s">
        <v>2211</v>
      </c>
    </row>
    <row r="810" spans="1:6" hidden="1" x14ac:dyDescent="0.25">
      <c r="A810" s="4">
        <v>1400</v>
      </c>
      <c r="B810" s="4">
        <v>1.5842687000000001E-2</v>
      </c>
      <c r="C810" s="4">
        <v>1.7240352999999999</v>
      </c>
      <c r="D810" s="4">
        <v>0.78578924999999999</v>
      </c>
      <c r="E810" s="4" t="s">
        <v>2208</v>
      </c>
      <c r="F810" s="4" t="s">
        <v>2209</v>
      </c>
    </row>
    <row r="811" spans="1:6" hidden="1" x14ac:dyDescent="0.25">
      <c r="A811" s="4">
        <v>255187</v>
      </c>
      <c r="B811" s="4">
        <v>4.2906979999999999E-3</v>
      </c>
      <c r="C811" s="4">
        <v>1.7223858000000001</v>
      </c>
      <c r="D811" s="4">
        <v>0.78440829999999995</v>
      </c>
      <c r="E811" s="4" t="s">
        <v>2206</v>
      </c>
      <c r="F811" s="4" t="s">
        <v>2207</v>
      </c>
    </row>
    <row r="812" spans="1:6" ht="30" hidden="1" x14ac:dyDescent="0.25">
      <c r="A812" s="4">
        <v>56975</v>
      </c>
      <c r="B812" s="4">
        <v>2.4157347999999999E-3</v>
      </c>
      <c r="C812" s="4">
        <v>1.7223583</v>
      </c>
      <c r="D812" s="4">
        <v>0.78438529999999995</v>
      </c>
      <c r="E812" s="4" t="s">
        <v>2204</v>
      </c>
      <c r="F812" s="4" t="s">
        <v>2205</v>
      </c>
    </row>
    <row r="813" spans="1:6" hidden="1" x14ac:dyDescent="0.25">
      <c r="A813" s="4">
        <v>151556</v>
      </c>
      <c r="B813" s="4">
        <v>2.802522E-2</v>
      </c>
      <c r="C813" s="4">
        <v>1.7216077000000001</v>
      </c>
      <c r="D813" s="4">
        <v>0.78375642999999995</v>
      </c>
      <c r="E813" s="4" t="s">
        <v>2202</v>
      </c>
      <c r="F813" s="4" t="s">
        <v>2203</v>
      </c>
    </row>
    <row r="814" spans="1:6" hidden="1" x14ac:dyDescent="0.25">
      <c r="A814" s="4">
        <v>1375</v>
      </c>
      <c r="B814" s="5">
        <v>5.7211163000000002E-4</v>
      </c>
      <c r="C814" s="4">
        <v>1.7212235</v>
      </c>
      <c r="D814" s="4">
        <v>0.78343439999999998</v>
      </c>
      <c r="E814" s="4" t="s">
        <v>2200</v>
      </c>
      <c r="F814" s="4" t="s">
        <v>2201</v>
      </c>
    </row>
    <row r="815" spans="1:6" hidden="1" x14ac:dyDescent="0.25">
      <c r="A815" s="4">
        <v>23566</v>
      </c>
      <c r="B815" s="4">
        <v>3.8919835999999999E-2</v>
      </c>
      <c r="C815" s="4">
        <v>1.7200116000000001</v>
      </c>
      <c r="D815" s="4">
        <v>0.78241824999999998</v>
      </c>
      <c r="E815" s="4" t="s">
        <v>2198</v>
      </c>
      <c r="F815" s="4" t="s">
        <v>2199</v>
      </c>
    </row>
    <row r="816" spans="1:6" hidden="1" x14ac:dyDescent="0.25">
      <c r="A816" s="4">
        <v>100505812</v>
      </c>
      <c r="B816" s="4">
        <v>1.7551803E-3</v>
      </c>
      <c r="C816" s="4">
        <v>1.7182229</v>
      </c>
      <c r="D816" s="4">
        <v>0.78091717000000005</v>
      </c>
      <c r="E816" s="4" t="s">
        <v>2196</v>
      </c>
      <c r="F816" s="4" t="s">
        <v>2197</v>
      </c>
    </row>
    <row r="817" spans="1:6" hidden="1" x14ac:dyDescent="0.25">
      <c r="A817" s="4">
        <v>399671</v>
      </c>
      <c r="B817" s="5">
        <v>2.9263307999999999E-4</v>
      </c>
      <c r="C817" s="4">
        <v>1.7149624000000001</v>
      </c>
      <c r="D817" s="4">
        <v>0.77817689999999995</v>
      </c>
      <c r="E817" s="4" t="s">
        <v>2194</v>
      </c>
      <c r="F817" s="4" t="s">
        <v>2195</v>
      </c>
    </row>
    <row r="818" spans="1:6" hidden="1" x14ac:dyDescent="0.25">
      <c r="A818" s="4">
        <v>101927027</v>
      </c>
      <c r="B818" s="4">
        <v>9.6622909999999999E-3</v>
      </c>
      <c r="C818" s="4">
        <v>1.7144706000000001</v>
      </c>
      <c r="D818" s="4">
        <v>0.77776319999999999</v>
      </c>
      <c r="E818" s="4" t="s">
        <v>2192</v>
      </c>
      <c r="F818" s="4" t="s">
        <v>2193</v>
      </c>
    </row>
    <row r="819" spans="1:6" hidden="1" x14ac:dyDescent="0.25">
      <c r="A819" s="4">
        <v>5932</v>
      </c>
      <c r="B819" s="5">
        <v>5.5134330000000003E-4</v>
      </c>
      <c r="C819" s="4">
        <v>1.7117374999999999</v>
      </c>
      <c r="D819" s="4">
        <v>0.77546150000000003</v>
      </c>
      <c r="E819" s="4" t="s">
        <v>2190</v>
      </c>
      <c r="F819" s="4" t="s">
        <v>2191</v>
      </c>
    </row>
    <row r="820" spans="1:6" hidden="1" x14ac:dyDescent="0.25">
      <c r="A820" s="4">
        <v>9914</v>
      </c>
      <c r="B820" s="4">
        <v>4.6323733000000001E-3</v>
      </c>
      <c r="C820" s="4">
        <v>1.7115958</v>
      </c>
      <c r="D820" s="4">
        <v>0.77534199999999998</v>
      </c>
      <c r="E820" s="4" t="s">
        <v>2188</v>
      </c>
      <c r="F820" s="4" t="s">
        <v>2189</v>
      </c>
    </row>
    <row r="821" spans="1:6" hidden="1" x14ac:dyDescent="0.25">
      <c r="A821" s="4">
        <v>344787</v>
      </c>
      <c r="B821" s="4">
        <v>1.5156384E-2</v>
      </c>
      <c r="C821" s="4">
        <v>1.7109478</v>
      </c>
      <c r="D821" s="4">
        <v>0.77479569999999998</v>
      </c>
      <c r="E821" s="4" t="s">
        <v>2186</v>
      </c>
      <c r="F821" s="4" t="s">
        <v>2187</v>
      </c>
    </row>
    <row r="822" spans="1:6" hidden="1" x14ac:dyDescent="0.25">
      <c r="A822" s="4">
        <v>10544</v>
      </c>
      <c r="B822" s="4">
        <v>1.4102411E-3</v>
      </c>
      <c r="C822" s="4">
        <v>1.7087218</v>
      </c>
      <c r="D822" s="4">
        <v>0.77291750000000004</v>
      </c>
      <c r="E822" s="4" t="s">
        <v>2184</v>
      </c>
      <c r="F822" s="4" t="s">
        <v>2185</v>
      </c>
    </row>
    <row r="823" spans="1:6" hidden="1" x14ac:dyDescent="0.25">
      <c r="A823" s="4">
        <v>898</v>
      </c>
      <c r="B823" s="4">
        <v>3.165822E-3</v>
      </c>
      <c r="C823" s="4">
        <v>1.7085049999999999</v>
      </c>
      <c r="D823" s="4">
        <v>0.77273446000000001</v>
      </c>
      <c r="E823" s="4" t="s">
        <v>2182</v>
      </c>
      <c r="F823" s="4" t="s">
        <v>2183</v>
      </c>
    </row>
    <row r="824" spans="1:6" ht="30" hidden="1" x14ac:dyDescent="0.25">
      <c r="A824" s="4">
        <v>137994</v>
      </c>
      <c r="B824" s="4">
        <v>3.7956004999999998E-3</v>
      </c>
      <c r="C824" s="4">
        <v>1.7084925</v>
      </c>
      <c r="D824" s="4">
        <v>0.77272390000000002</v>
      </c>
      <c r="E824" s="4" t="s">
        <v>2180</v>
      </c>
      <c r="F824" s="4" t="s">
        <v>2181</v>
      </c>
    </row>
    <row r="825" spans="1:6" hidden="1" x14ac:dyDescent="0.25">
      <c r="A825" s="4">
        <v>10333</v>
      </c>
      <c r="B825" s="4">
        <v>1.2954463999999999E-3</v>
      </c>
      <c r="C825" s="4">
        <v>1.7075056</v>
      </c>
      <c r="D825" s="4">
        <v>0.77189030000000003</v>
      </c>
      <c r="E825" s="4" t="s">
        <v>2178</v>
      </c>
      <c r="F825" s="4" t="s">
        <v>2179</v>
      </c>
    </row>
    <row r="826" spans="1:6" hidden="1" x14ac:dyDescent="0.25">
      <c r="A826" s="4">
        <v>7318</v>
      </c>
      <c r="B826" s="5">
        <v>2.4120176E-4</v>
      </c>
      <c r="C826" s="4">
        <v>1.7045245</v>
      </c>
      <c r="D826" s="4">
        <v>0.76936936</v>
      </c>
      <c r="E826" s="4" t="s">
        <v>2176</v>
      </c>
      <c r="F826" s="4" t="s">
        <v>2177</v>
      </c>
    </row>
    <row r="827" spans="1:6" hidden="1" x14ac:dyDescent="0.25">
      <c r="A827" s="4">
        <v>4130</v>
      </c>
      <c r="B827" s="5">
        <v>7.3801629999999997E-4</v>
      </c>
      <c r="C827" s="4">
        <v>1.7030814999999999</v>
      </c>
      <c r="D827" s="4">
        <v>0.76814747000000005</v>
      </c>
      <c r="E827" s="4" t="s">
        <v>2174</v>
      </c>
      <c r="F827" s="4" t="s">
        <v>2175</v>
      </c>
    </row>
    <row r="828" spans="1:6" hidden="1" x14ac:dyDescent="0.25">
      <c r="A828" s="4">
        <v>80115</v>
      </c>
      <c r="B828" s="4">
        <v>1.9343222E-2</v>
      </c>
      <c r="C828" s="4">
        <v>1.7023432999999999</v>
      </c>
      <c r="D828" s="4">
        <v>0.76752204000000002</v>
      </c>
      <c r="E828" s="4" t="s">
        <v>2172</v>
      </c>
      <c r="F828" s="4" t="s">
        <v>2173</v>
      </c>
    </row>
    <row r="829" spans="1:6" hidden="1" x14ac:dyDescent="0.25">
      <c r="A829" s="4">
        <v>121268</v>
      </c>
      <c r="B829" s="5">
        <v>2.4654199999999999E-6</v>
      </c>
      <c r="C829" s="4">
        <v>1.7009354000000001</v>
      </c>
      <c r="D829" s="4">
        <v>0.76632833</v>
      </c>
      <c r="E829" s="4" t="s">
        <v>2170</v>
      </c>
      <c r="F829" s="4" t="s">
        <v>2171</v>
      </c>
    </row>
    <row r="830" spans="1:6" hidden="1" x14ac:dyDescent="0.25">
      <c r="A830" s="4">
        <v>1282</v>
      </c>
      <c r="B830" s="5">
        <v>1.3298378000000001E-4</v>
      </c>
      <c r="C830" s="4">
        <v>1.6997684</v>
      </c>
      <c r="D830" s="4">
        <v>0.76533819999999997</v>
      </c>
      <c r="E830" s="4" t="s">
        <v>2168</v>
      </c>
      <c r="F830" s="4" t="s">
        <v>2169</v>
      </c>
    </row>
    <row r="831" spans="1:6" hidden="1" x14ac:dyDescent="0.25">
      <c r="A831" s="4">
        <v>9398</v>
      </c>
      <c r="B831" s="4">
        <v>4.7709960000000003E-2</v>
      </c>
      <c r="C831" s="4">
        <v>1.6975944000000001</v>
      </c>
      <c r="D831" s="4">
        <v>0.76349180000000005</v>
      </c>
      <c r="E831" s="4" t="s">
        <v>2166</v>
      </c>
      <c r="F831" s="4" t="s">
        <v>2167</v>
      </c>
    </row>
    <row r="832" spans="1:6" hidden="1" x14ac:dyDescent="0.25">
      <c r="A832" s="4">
        <v>79805</v>
      </c>
      <c r="B832" s="4">
        <v>1.8702167000000001E-3</v>
      </c>
      <c r="C832" s="4">
        <v>1.6975191000000001</v>
      </c>
      <c r="D832" s="4">
        <v>0.76342779999999999</v>
      </c>
      <c r="E832" s="4" t="s">
        <v>2164</v>
      </c>
      <c r="F832" s="4" t="s">
        <v>2165</v>
      </c>
    </row>
    <row r="833" spans="1:6" hidden="1" x14ac:dyDescent="0.25">
      <c r="A833" s="4">
        <v>5359</v>
      </c>
      <c r="B833" s="4">
        <v>4.0593929999999997E-3</v>
      </c>
      <c r="C833" s="4">
        <v>1.6945626</v>
      </c>
      <c r="D833" s="4">
        <v>0.7609129</v>
      </c>
      <c r="E833" s="4" t="s">
        <v>2162</v>
      </c>
      <c r="F833" s="4" t="s">
        <v>2163</v>
      </c>
    </row>
    <row r="834" spans="1:6" hidden="1" x14ac:dyDescent="0.25">
      <c r="A834" s="4">
        <v>3459</v>
      </c>
      <c r="B834" s="5">
        <v>2.3490418000000001E-5</v>
      </c>
      <c r="C834" s="4">
        <v>1.6940162999999999</v>
      </c>
      <c r="D834" s="4">
        <v>0.76044780000000001</v>
      </c>
      <c r="E834" s="4" t="s">
        <v>2160</v>
      </c>
      <c r="F834" s="4" t="s">
        <v>2161</v>
      </c>
    </row>
    <row r="835" spans="1:6" hidden="1" x14ac:dyDescent="0.25">
      <c r="A835" s="4">
        <v>150290</v>
      </c>
      <c r="B835" s="4">
        <v>1.7437631E-3</v>
      </c>
      <c r="C835" s="4">
        <v>1.6935766999999999</v>
      </c>
      <c r="D835" s="4">
        <v>0.76007329999999995</v>
      </c>
      <c r="E835" s="4" t="s">
        <v>2158</v>
      </c>
      <c r="F835" s="4" t="s">
        <v>2159</v>
      </c>
    </row>
    <row r="836" spans="1:6" hidden="1" x14ac:dyDescent="0.25">
      <c r="A836" s="4">
        <v>22925</v>
      </c>
      <c r="B836" s="4">
        <v>2.6524470000000001E-2</v>
      </c>
      <c r="C836" s="4">
        <v>1.6922318000000001</v>
      </c>
      <c r="D836" s="4">
        <v>0.75892716999999998</v>
      </c>
      <c r="E836" s="4" t="s">
        <v>2156</v>
      </c>
      <c r="F836" s="4" t="s">
        <v>2157</v>
      </c>
    </row>
    <row r="837" spans="1:6" hidden="1" x14ac:dyDescent="0.25">
      <c r="A837" s="4">
        <v>3670</v>
      </c>
      <c r="B837" s="4">
        <v>5.7122203999999998E-3</v>
      </c>
      <c r="C837" s="4">
        <v>1.6885988999999999</v>
      </c>
      <c r="D837" s="4">
        <v>0.75582665000000004</v>
      </c>
      <c r="E837" s="4" t="s">
        <v>2154</v>
      </c>
      <c r="F837" s="4" t="s">
        <v>2155</v>
      </c>
    </row>
    <row r="838" spans="1:6" hidden="1" x14ac:dyDescent="0.25">
      <c r="A838" s="4">
        <v>100862671</v>
      </c>
      <c r="B838" s="4">
        <v>2.2810905000000001E-3</v>
      </c>
      <c r="C838" s="4">
        <v>1.6884842</v>
      </c>
      <c r="D838" s="4">
        <v>0.75572866000000005</v>
      </c>
      <c r="E838" s="4" t="s">
        <v>2152</v>
      </c>
      <c r="F838" s="4" t="s">
        <v>2153</v>
      </c>
    </row>
    <row r="839" spans="1:6" hidden="1" x14ac:dyDescent="0.25">
      <c r="A839" s="4">
        <v>677</v>
      </c>
      <c r="B839" s="5">
        <v>2.3095580000000002E-5</v>
      </c>
      <c r="C839" s="4">
        <v>1.6882520999999999</v>
      </c>
      <c r="D839" s="4">
        <v>0.75553035999999996</v>
      </c>
      <c r="E839" s="4" t="s">
        <v>2150</v>
      </c>
      <c r="F839" s="4" t="s">
        <v>2151</v>
      </c>
    </row>
    <row r="840" spans="1:6" x14ac:dyDescent="0.25">
      <c r="A840" s="4">
        <v>79802</v>
      </c>
      <c r="B840" s="5">
        <v>9.5218634999999995E-4</v>
      </c>
      <c r="C840" s="4">
        <v>1.6874640999999999</v>
      </c>
      <c r="D840" s="4">
        <v>0.75485679999999999</v>
      </c>
      <c r="E840" s="4" t="s">
        <v>2148</v>
      </c>
      <c r="F840" s="4" t="s">
        <v>2149</v>
      </c>
    </row>
    <row r="841" spans="1:6" hidden="1" x14ac:dyDescent="0.25">
      <c r="A841" s="4">
        <v>55080</v>
      </c>
      <c r="B841" s="4">
        <v>2.9662063E-3</v>
      </c>
      <c r="C841" s="4">
        <v>1.6870514999999999</v>
      </c>
      <c r="D841" s="4">
        <v>0.75450399999999995</v>
      </c>
      <c r="E841" s="4" t="s">
        <v>2146</v>
      </c>
      <c r="F841" s="4" t="s">
        <v>2147</v>
      </c>
    </row>
    <row r="842" spans="1:6" hidden="1" x14ac:dyDescent="0.25">
      <c r="A842" s="4">
        <v>51334</v>
      </c>
      <c r="B842" s="4">
        <v>1.6092629000000001E-3</v>
      </c>
      <c r="C842" s="4">
        <v>1.6865485</v>
      </c>
      <c r="D842" s="4">
        <v>0.75407380000000002</v>
      </c>
      <c r="E842" s="4" t="s">
        <v>2144</v>
      </c>
      <c r="F842" s="4" t="s">
        <v>2145</v>
      </c>
    </row>
    <row r="843" spans="1:6" hidden="1" x14ac:dyDescent="0.25">
      <c r="A843" s="4">
        <v>10970</v>
      </c>
      <c r="B843" s="5">
        <v>1.2721746E-4</v>
      </c>
      <c r="C843" s="4">
        <v>1.6839227999999999</v>
      </c>
      <c r="D843" s="4">
        <v>0.75182599999999999</v>
      </c>
      <c r="E843" s="4" t="s">
        <v>2142</v>
      </c>
      <c r="F843" s="4" t="s">
        <v>2143</v>
      </c>
    </row>
    <row r="844" spans="1:6" hidden="1" x14ac:dyDescent="0.25">
      <c r="A844" s="4">
        <v>653145</v>
      </c>
      <c r="B844" s="5">
        <v>1.1408027E-5</v>
      </c>
      <c r="C844" s="4">
        <v>1.6834264000000001</v>
      </c>
      <c r="D844" s="4">
        <v>0.75140065</v>
      </c>
      <c r="E844" s="4" t="s">
        <v>2140</v>
      </c>
      <c r="F844" s="4" t="s">
        <v>2141</v>
      </c>
    </row>
    <row r="845" spans="1:6" ht="30" hidden="1" x14ac:dyDescent="0.25">
      <c r="A845" s="4">
        <v>23005</v>
      </c>
      <c r="B845" s="5">
        <v>6.8982807000000001E-4</v>
      </c>
      <c r="C845" s="4">
        <v>1.6824741000000001</v>
      </c>
      <c r="D845" s="4">
        <v>0.75058429999999998</v>
      </c>
      <c r="E845" s="4" t="s">
        <v>2138</v>
      </c>
      <c r="F845" s="4" t="s">
        <v>2139</v>
      </c>
    </row>
    <row r="846" spans="1:6" hidden="1" x14ac:dyDescent="0.25">
      <c r="A846" s="4">
        <v>1287</v>
      </c>
      <c r="B846" s="4">
        <v>3.4096619999999999E-3</v>
      </c>
      <c r="C846" s="4">
        <v>1.6795446000000001</v>
      </c>
      <c r="D846" s="4">
        <v>0.74807005999999998</v>
      </c>
      <c r="E846" s="4" t="s">
        <v>2136</v>
      </c>
      <c r="F846" s="4" t="s">
        <v>2137</v>
      </c>
    </row>
    <row r="847" spans="1:6" hidden="1" x14ac:dyDescent="0.25">
      <c r="A847" s="4">
        <v>9746</v>
      </c>
      <c r="B847" s="4">
        <v>1.3287043999999999E-3</v>
      </c>
      <c r="C847" s="4">
        <v>1.6792076</v>
      </c>
      <c r="D847" s="4">
        <v>0.74778056000000004</v>
      </c>
      <c r="E847" s="4" t="s">
        <v>2134</v>
      </c>
      <c r="F847" s="4" t="s">
        <v>2135</v>
      </c>
    </row>
    <row r="848" spans="1:6" ht="30" hidden="1" x14ac:dyDescent="0.25">
      <c r="A848" s="4">
        <v>728734</v>
      </c>
      <c r="B848" s="4">
        <v>3.4038066999999998E-2</v>
      </c>
      <c r="C848" s="4">
        <v>1.6774142000000001</v>
      </c>
      <c r="D848" s="4">
        <v>0.74623894999999996</v>
      </c>
      <c r="E848" s="4" t="s">
        <v>2132</v>
      </c>
      <c r="F848" s="4" t="s">
        <v>2133</v>
      </c>
    </row>
    <row r="849" spans="1:6" ht="30" hidden="1" x14ac:dyDescent="0.25">
      <c r="A849" s="4">
        <v>107303344</v>
      </c>
      <c r="B849" s="5">
        <v>2.9109150999999998E-5</v>
      </c>
      <c r="C849" s="4">
        <v>1.6772757</v>
      </c>
      <c r="D849" s="4">
        <v>0.7461198</v>
      </c>
      <c r="E849" s="4" t="s">
        <v>2130</v>
      </c>
      <c r="F849" s="4" t="s">
        <v>2131</v>
      </c>
    </row>
    <row r="850" spans="1:6" hidden="1" x14ac:dyDescent="0.25">
      <c r="A850" s="4">
        <v>89797</v>
      </c>
      <c r="B850" s="4">
        <v>2.5021905000000001E-2</v>
      </c>
      <c r="C850" s="4">
        <v>1.6766593000000001</v>
      </c>
      <c r="D850" s="4">
        <v>0.74558959999999996</v>
      </c>
      <c r="E850" s="4" t="s">
        <v>2128</v>
      </c>
      <c r="F850" s="4" t="s">
        <v>2129</v>
      </c>
    </row>
    <row r="851" spans="1:6" hidden="1" x14ac:dyDescent="0.25">
      <c r="A851" s="4">
        <v>3976</v>
      </c>
      <c r="B851" s="4">
        <v>2.6330170000000001E-3</v>
      </c>
      <c r="C851" s="4">
        <v>1.6764786</v>
      </c>
      <c r="D851" s="4">
        <v>0.74543409999999999</v>
      </c>
      <c r="E851" s="4" t="s">
        <v>2126</v>
      </c>
      <c r="F851" s="4" t="s">
        <v>2127</v>
      </c>
    </row>
    <row r="852" spans="1:6" hidden="1" x14ac:dyDescent="0.25">
      <c r="A852" s="4">
        <v>1132</v>
      </c>
      <c r="B852" s="4">
        <v>1.6323606000000001E-2</v>
      </c>
      <c r="C852" s="4">
        <v>1.6722360999999999</v>
      </c>
      <c r="D852" s="4">
        <v>0.74177855000000004</v>
      </c>
      <c r="E852" s="4" t="s">
        <v>2124</v>
      </c>
      <c r="F852" s="4" t="s">
        <v>2125</v>
      </c>
    </row>
    <row r="853" spans="1:6" hidden="1" x14ac:dyDescent="0.25">
      <c r="A853" s="4">
        <v>25976</v>
      </c>
      <c r="B853" s="4">
        <v>1.6712350999999999E-3</v>
      </c>
      <c r="C853" s="4">
        <v>1.6711419000000001</v>
      </c>
      <c r="D853" s="4">
        <v>0.7408342</v>
      </c>
      <c r="E853" s="4" t="s">
        <v>2122</v>
      </c>
      <c r="F853" s="4" t="s">
        <v>2123</v>
      </c>
    </row>
    <row r="854" spans="1:6" hidden="1" x14ac:dyDescent="0.25">
      <c r="A854" s="4">
        <v>79844</v>
      </c>
      <c r="B854" s="4">
        <v>2.5798710000000001E-3</v>
      </c>
      <c r="C854" s="4">
        <v>1.6709290999999999</v>
      </c>
      <c r="D854" s="4">
        <v>0.74065049999999999</v>
      </c>
      <c r="E854" s="4" t="s">
        <v>2120</v>
      </c>
      <c r="F854" s="4" t="s">
        <v>2121</v>
      </c>
    </row>
    <row r="855" spans="1:6" hidden="1" x14ac:dyDescent="0.25">
      <c r="A855" s="4">
        <v>8638</v>
      </c>
      <c r="B855" s="4">
        <v>5.8821645000000002E-3</v>
      </c>
      <c r="C855" s="4">
        <v>1.6699253000000001</v>
      </c>
      <c r="D855" s="4">
        <v>0.73978359999999999</v>
      </c>
      <c r="E855" s="4" t="s">
        <v>2118</v>
      </c>
      <c r="F855" s="4" t="s">
        <v>2119</v>
      </c>
    </row>
    <row r="856" spans="1:6" hidden="1" x14ac:dyDescent="0.25">
      <c r="A856" s="4">
        <v>84465</v>
      </c>
      <c r="B856" s="4">
        <v>3.1546882999999998E-2</v>
      </c>
      <c r="C856" s="4">
        <v>1.6693077000000001</v>
      </c>
      <c r="D856" s="4">
        <v>0.73924990000000002</v>
      </c>
      <c r="E856" s="4" t="s">
        <v>2116</v>
      </c>
      <c r="F856" s="4" t="s">
        <v>2117</v>
      </c>
    </row>
    <row r="857" spans="1:6" hidden="1" x14ac:dyDescent="0.25">
      <c r="A857" s="4">
        <v>54855</v>
      </c>
      <c r="B857" s="4">
        <v>5.3965139999999998E-3</v>
      </c>
      <c r="C857" s="4">
        <v>1.6687418000000001</v>
      </c>
      <c r="D857" s="4">
        <v>0.73876076999999996</v>
      </c>
      <c r="E857" s="4" t="s">
        <v>2114</v>
      </c>
      <c r="F857" s="4" t="s">
        <v>2115</v>
      </c>
    </row>
    <row r="858" spans="1:6" hidden="1" x14ac:dyDescent="0.25">
      <c r="A858" s="4">
        <v>5273</v>
      </c>
      <c r="B858" s="4">
        <v>2.2792074999999998E-2</v>
      </c>
      <c r="C858" s="4">
        <v>1.6668558</v>
      </c>
      <c r="D858" s="4">
        <v>0.73712933000000003</v>
      </c>
      <c r="E858" s="4" t="s">
        <v>2112</v>
      </c>
      <c r="F858" s="4" t="s">
        <v>2113</v>
      </c>
    </row>
    <row r="859" spans="1:6" hidden="1" x14ac:dyDescent="0.25">
      <c r="A859" s="4">
        <v>22904</v>
      </c>
      <c r="B859" s="5">
        <v>6.4586359999999998E-4</v>
      </c>
      <c r="C859" s="4">
        <v>1.6666510999999999</v>
      </c>
      <c r="D859" s="4">
        <v>0.7369521</v>
      </c>
      <c r="E859" s="4" t="s">
        <v>2110</v>
      </c>
      <c r="F859" s="4" t="s">
        <v>2111</v>
      </c>
    </row>
    <row r="860" spans="1:6" hidden="1" x14ac:dyDescent="0.25">
      <c r="A860" s="4">
        <v>164284</v>
      </c>
      <c r="B860" s="5">
        <v>3.7842970000000001E-5</v>
      </c>
      <c r="C860" s="4">
        <v>1.666488</v>
      </c>
      <c r="D860" s="4">
        <v>0.73681099999999999</v>
      </c>
      <c r="E860" s="4" t="s">
        <v>2108</v>
      </c>
      <c r="F860" s="4" t="s">
        <v>2109</v>
      </c>
    </row>
    <row r="861" spans="1:6" hidden="1" x14ac:dyDescent="0.25">
      <c r="A861" s="4">
        <v>667</v>
      </c>
      <c r="B861" s="4">
        <v>3.5155024E-2</v>
      </c>
      <c r="C861" s="4">
        <v>1.6664367</v>
      </c>
      <c r="D861" s="4">
        <v>0.73676646000000001</v>
      </c>
      <c r="E861" s="4" t="s">
        <v>2106</v>
      </c>
      <c r="F861" s="4" t="s">
        <v>2107</v>
      </c>
    </row>
    <row r="862" spans="1:6" hidden="1" x14ac:dyDescent="0.25">
      <c r="A862" s="4">
        <v>6591</v>
      </c>
      <c r="B862" s="5">
        <v>1.2242152999999999E-5</v>
      </c>
      <c r="C862" s="4">
        <v>1.6661735</v>
      </c>
      <c r="D862" s="4">
        <v>0.73653860000000004</v>
      </c>
      <c r="E862" s="4" t="s">
        <v>2104</v>
      </c>
      <c r="F862" s="4" t="s">
        <v>2105</v>
      </c>
    </row>
    <row r="863" spans="1:6" hidden="1" x14ac:dyDescent="0.25">
      <c r="A863" s="4">
        <v>81888</v>
      </c>
      <c r="B863" s="4">
        <v>4.2621630000000001E-2</v>
      </c>
      <c r="C863" s="4">
        <v>1.6656559</v>
      </c>
      <c r="D863" s="4">
        <v>0.73609036000000005</v>
      </c>
      <c r="E863" s="4" t="s">
        <v>2102</v>
      </c>
      <c r="F863" s="4" t="s">
        <v>2103</v>
      </c>
    </row>
    <row r="864" spans="1:6" x14ac:dyDescent="0.25">
      <c r="A864" s="4">
        <v>79856</v>
      </c>
      <c r="B864" s="4">
        <v>1.9411879E-2</v>
      </c>
      <c r="C864" s="4">
        <v>1.6645473</v>
      </c>
      <c r="D864" s="4">
        <v>0.7351299</v>
      </c>
      <c r="E864" s="4" t="s">
        <v>2100</v>
      </c>
      <c r="F864" s="4" t="s">
        <v>2101</v>
      </c>
    </row>
    <row r="865" spans="1:6" hidden="1" x14ac:dyDescent="0.25">
      <c r="A865" s="4">
        <v>4810</v>
      </c>
      <c r="B865" s="4">
        <v>3.5160348000000001E-2</v>
      </c>
      <c r="C865" s="4">
        <v>1.6643515</v>
      </c>
      <c r="D865" s="4">
        <v>0.73496013999999998</v>
      </c>
      <c r="E865" s="4" t="s">
        <v>2098</v>
      </c>
      <c r="F865" s="4" t="s">
        <v>2099</v>
      </c>
    </row>
    <row r="866" spans="1:6" hidden="1" x14ac:dyDescent="0.25">
      <c r="A866" s="4">
        <v>272</v>
      </c>
      <c r="B866" s="4">
        <v>3.5353353999999998E-3</v>
      </c>
      <c r="C866" s="4">
        <v>1.6608776000000001</v>
      </c>
      <c r="D866" s="4">
        <v>0.73194574999999995</v>
      </c>
      <c r="E866" s="4" t="s">
        <v>2096</v>
      </c>
      <c r="F866" s="4" t="s">
        <v>2097</v>
      </c>
    </row>
    <row r="867" spans="1:6" ht="30" hidden="1" x14ac:dyDescent="0.25">
      <c r="A867" s="4">
        <v>29992</v>
      </c>
      <c r="B867" s="4">
        <v>3.4095574999999999E-3</v>
      </c>
      <c r="C867" s="4">
        <v>1.6602579</v>
      </c>
      <c r="D867" s="4">
        <v>0.73140740000000004</v>
      </c>
      <c r="E867" s="4" t="s">
        <v>2094</v>
      </c>
      <c r="F867" s="4" t="s">
        <v>2095</v>
      </c>
    </row>
    <row r="868" spans="1:6" ht="30" hidden="1" x14ac:dyDescent="0.25">
      <c r="A868" s="4">
        <v>101927685</v>
      </c>
      <c r="B868" s="4">
        <v>2.6232036E-2</v>
      </c>
      <c r="C868" s="4">
        <v>1.6579489999999999</v>
      </c>
      <c r="D868" s="4">
        <v>0.72939960000000004</v>
      </c>
      <c r="E868" s="4" t="s">
        <v>2092</v>
      </c>
      <c r="F868" s="4" t="s">
        <v>2093</v>
      </c>
    </row>
    <row r="869" spans="1:6" hidden="1" x14ac:dyDescent="0.25">
      <c r="A869" s="4">
        <v>200558</v>
      </c>
      <c r="B869" s="5">
        <v>3.8993109999999998E-5</v>
      </c>
      <c r="C869" s="4">
        <v>1.6575108000000001</v>
      </c>
      <c r="D869" s="4">
        <v>0.72901819999999995</v>
      </c>
      <c r="E869" s="4" t="s">
        <v>2090</v>
      </c>
      <c r="F869" s="4" t="s">
        <v>2091</v>
      </c>
    </row>
    <row r="870" spans="1:6" hidden="1" x14ac:dyDescent="0.25">
      <c r="A870" s="4">
        <v>6548</v>
      </c>
      <c r="B870" s="4">
        <v>1.7585149E-3</v>
      </c>
      <c r="C870" s="4">
        <v>1.6559832999999999</v>
      </c>
      <c r="D870" s="4">
        <v>0.72768812999999999</v>
      </c>
      <c r="E870" s="4" t="s">
        <v>2088</v>
      </c>
      <c r="F870" s="4" t="s">
        <v>2089</v>
      </c>
    </row>
    <row r="871" spans="1:6" hidden="1" x14ac:dyDescent="0.25">
      <c r="A871" s="4">
        <v>26791</v>
      </c>
      <c r="B871" s="4">
        <v>2.9296130000000002E-3</v>
      </c>
      <c r="C871" s="4">
        <v>1.655775</v>
      </c>
      <c r="D871" s="4">
        <v>0.7275066</v>
      </c>
      <c r="E871" s="4" t="s">
        <v>2086</v>
      </c>
      <c r="F871" s="4" t="s">
        <v>2087</v>
      </c>
    </row>
    <row r="872" spans="1:6" hidden="1" x14ac:dyDescent="0.25">
      <c r="A872" s="4">
        <v>374819</v>
      </c>
      <c r="B872" s="4">
        <v>3.6432224999999999E-2</v>
      </c>
      <c r="C872" s="4">
        <v>1.6554686999999999</v>
      </c>
      <c r="D872" s="4">
        <v>0.72723970000000004</v>
      </c>
      <c r="E872" s="4" t="s">
        <v>2084</v>
      </c>
      <c r="F872" s="4" t="s">
        <v>2085</v>
      </c>
    </row>
    <row r="873" spans="1:6" x14ac:dyDescent="0.25">
      <c r="A873" s="4">
        <v>114800</v>
      </c>
      <c r="B873" s="4">
        <v>4.4324910000000002E-3</v>
      </c>
      <c r="C873" s="4">
        <v>1.6548421</v>
      </c>
      <c r="D873" s="4">
        <v>0.72669360000000005</v>
      </c>
      <c r="E873" s="4" t="s">
        <v>2082</v>
      </c>
      <c r="F873" s="4" t="s">
        <v>2083</v>
      </c>
    </row>
    <row r="874" spans="1:6" ht="30" hidden="1" x14ac:dyDescent="0.25">
      <c r="A874" s="4">
        <v>6483</v>
      </c>
      <c r="B874" s="5">
        <v>3.5517787999999998E-4</v>
      </c>
      <c r="C874" s="4">
        <v>1.6546867000000001</v>
      </c>
      <c r="D874" s="4">
        <v>0.72655809999999998</v>
      </c>
      <c r="E874" s="4" t="s">
        <v>2080</v>
      </c>
      <c r="F874" s="4" t="s">
        <v>2081</v>
      </c>
    </row>
    <row r="875" spans="1:6" hidden="1" x14ac:dyDescent="0.25">
      <c r="A875" s="4">
        <v>5031</v>
      </c>
      <c r="B875" s="4">
        <v>2.4273544999999998E-3</v>
      </c>
      <c r="C875" s="4">
        <v>1.6536759000000001</v>
      </c>
      <c r="D875" s="4">
        <v>0.72567654000000004</v>
      </c>
      <c r="E875" s="4" t="s">
        <v>2078</v>
      </c>
      <c r="F875" s="4" t="s">
        <v>2079</v>
      </c>
    </row>
    <row r="876" spans="1:6" hidden="1" x14ac:dyDescent="0.25">
      <c r="A876" s="4">
        <v>723790</v>
      </c>
      <c r="B876" s="4">
        <v>2.9356313999999999E-3</v>
      </c>
      <c r="C876" s="4">
        <v>1.6528133</v>
      </c>
      <c r="D876" s="4">
        <v>0.72492380000000001</v>
      </c>
      <c r="E876" s="4" t="s">
        <v>2076</v>
      </c>
      <c r="F876" s="4" t="s">
        <v>2077</v>
      </c>
    </row>
    <row r="877" spans="1:6" hidden="1" x14ac:dyDescent="0.25">
      <c r="A877" s="4">
        <v>9399</v>
      </c>
      <c r="B877" s="4">
        <v>1.6673040999999999E-3</v>
      </c>
      <c r="C877" s="4">
        <v>1.652325</v>
      </c>
      <c r="D877" s="4">
        <v>0.72449750000000002</v>
      </c>
      <c r="E877" s="4" t="s">
        <v>2074</v>
      </c>
      <c r="F877" s="4" t="s">
        <v>2075</v>
      </c>
    </row>
    <row r="878" spans="1:6" ht="30" hidden="1" x14ac:dyDescent="0.25">
      <c r="A878" s="4">
        <v>100505839</v>
      </c>
      <c r="B878" s="5">
        <v>7.4022899999999999E-5</v>
      </c>
      <c r="C878" s="4">
        <v>1.6504973999999999</v>
      </c>
      <c r="D878" s="4">
        <v>0.72290087000000003</v>
      </c>
      <c r="E878" s="4" t="s">
        <v>2072</v>
      </c>
      <c r="F878" s="4" t="s">
        <v>2073</v>
      </c>
    </row>
    <row r="879" spans="1:6" hidden="1" x14ac:dyDescent="0.25">
      <c r="A879" s="4">
        <v>57162</v>
      </c>
      <c r="B879" s="4">
        <v>1.2271401499999999E-2</v>
      </c>
      <c r="C879" s="4">
        <v>1.6492796999999999</v>
      </c>
      <c r="D879" s="4">
        <v>0.72183609999999998</v>
      </c>
      <c r="E879" s="4" t="s">
        <v>2070</v>
      </c>
      <c r="F879" s="4" t="s">
        <v>2071</v>
      </c>
    </row>
    <row r="880" spans="1:6" hidden="1" x14ac:dyDescent="0.25">
      <c r="A880" s="4">
        <v>285971</v>
      </c>
      <c r="B880" s="4">
        <v>1.5140192E-2</v>
      </c>
      <c r="C880" s="4">
        <v>1.6487982000000001</v>
      </c>
      <c r="D880" s="4">
        <v>0.72141485999999999</v>
      </c>
      <c r="E880" s="4" t="s">
        <v>2068</v>
      </c>
      <c r="F880" s="4" t="s">
        <v>2069</v>
      </c>
    </row>
    <row r="881" spans="1:6" ht="30" hidden="1" x14ac:dyDescent="0.25">
      <c r="A881" s="4">
        <v>30011</v>
      </c>
      <c r="B881" s="5">
        <v>7.4108699999999997E-4</v>
      </c>
      <c r="C881" s="4">
        <v>1.6477280000000001</v>
      </c>
      <c r="D881" s="4">
        <v>0.72047806000000003</v>
      </c>
      <c r="E881" s="4" t="s">
        <v>2066</v>
      </c>
      <c r="F881" s="4" t="s">
        <v>2067</v>
      </c>
    </row>
    <row r="882" spans="1:6" hidden="1" x14ac:dyDescent="0.25">
      <c r="A882" s="4">
        <v>101927572</v>
      </c>
      <c r="B882" s="4">
        <v>2.8867580000000001E-3</v>
      </c>
      <c r="C882" s="4">
        <v>1.6444836</v>
      </c>
      <c r="D882" s="4">
        <v>0.71763456000000003</v>
      </c>
      <c r="E882" s="4" t="s">
        <v>2064</v>
      </c>
      <c r="F882" s="4" t="s">
        <v>2065</v>
      </c>
    </row>
    <row r="883" spans="1:6" hidden="1" x14ac:dyDescent="0.25">
      <c r="A883" s="4">
        <v>646</v>
      </c>
      <c r="B883" s="4">
        <v>2.2740057000000002E-3</v>
      </c>
      <c r="C883" s="4">
        <v>1.6437657999999999</v>
      </c>
      <c r="D883" s="4">
        <v>0.7170048</v>
      </c>
      <c r="E883" s="4" t="s">
        <v>2062</v>
      </c>
      <c r="F883" s="4" t="s">
        <v>2063</v>
      </c>
    </row>
    <row r="884" spans="1:6" hidden="1" x14ac:dyDescent="0.25">
      <c r="A884" s="4">
        <v>5430</v>
      </c>
      <c r="B884" s="5">
        <v>4.1716592E-4</v>
      </c>
      <c r="C884" s="4">
        <v>1.6426107999999999</v>
      </c>
      <c r="D884" s="4">
        <v>0.71599066</v>
      </c>
      <c r="E884" s="4" t="s">
        <v>2060</v>
      </c>
      <c r="F884" s="4" t="s">
        <v>2061</v>
      </c>
    </row>
    <row r="885" spans="1:6" ht="30" hidden="1" x14ac:dyDescent="0.25">
      <c r="A885" s="4">
        <v>9149</v>
      </c>
      <c r="B885" s="4">
        <v>8.2653710000000005E-3</v>
      </c>
      <c r="C885" s="4">
        <v>1.6397379999999999</v>
      </c>
      <c r="D885" s="4">
        <v>0.71346529999999997</v>
      </c>
      <c r="E885" s="4" t="s">
        <v>2058</v>
      </c>
      <c r="F885" s="4" t="s">
        <v>2059</v>
      </c>
    </row>
    <row r="886" spans="1:6" hidden="1" x14ac:dyDescent="0.25">
      <c r="A886" s="4">
        <v>7204</v>
      </c>
      <c r="B886" s="4">
        <v>3.3895064000000003E-2</v>
      </c>
      <c r="C886" s="4">
        <v>1.6390340000000001</v>
      </c>
      <c r="D886" s="4">
        <v>0.71284579999999997</v>
      </c>
      <c r="E886" s="4" t="s">
        <v>2056</v>
      </c>
      <c r="F886" s="4" t="s">
        <v>2057</v>
      </c>
    </row>
    <row r="887" spans="1:6" hidden="1" x14ac:dyDescent="0.25">
      <c r="A887" s="4">
        <v>100133161</v>
      </c>
      <c r="B887" s="4">
        <v>2.4106985000000001E-2</v>
      </c>
      <c r="C887" s="4">
        <v>1.6383454</v>
      </c>
      <c r="D887" s="4">
        <v>0.71223950000000003</v>
      </c>
      <c r="E887" s="4" t="s">
        <v>2054</v>
      </c>
      <c r="F887" s="4" t="s">
        <v>2055</v>
      </c>
    </row>
    <row r="888" spans="1:6" x14ac:dyDescent="0.25">
      <c r="A888" s="4">
        <v>22982</v>
      </c>
      <c r="B888" s="4">
        <v>1.4935462E-3</v>
      </c>
      <c r="C888" s="4">
        <v>1.6382371</v>
      </c>
      <c r="D888" s="4">
        <v>0.7121442</v>
      </c>
      <c r="E888" s="4" t="s">
        <v>2052</v>
      </c>
      <c r="F888" s="4" t="s">
        <v>2053</v>
      </c>
    </row>
    <row r="889" spans="1:6" hidden="1" x14ac:dyDescent="0.25">
      <c r="A889" s="4">
        <v>10806</v>
      </c>
      <c r="B889" s="5">
        <v>5.3586526E-4</v>
      </c>
      <c r="C889" s="4">
        <v>1.637259</v>
      </c>
      <c r="D889" s="4">
        <v>0.71128254999999996</v>
      </c>
      <c r="E889" s="4" t="s">
        <v>2050</v>
      </c>
      <c r="F889" s="4" t="s">
        <v>2051</v>
      </c>
    </row>
    <row r="890" spans="1:6" hidden="1" x14ac:dyDescent="0.25">
      <c r="A890" s="4">
        <v>554202</v>
      </c>
      <c r="B890" s="4">
        <v>3.5971508000000002E-3</v>
      </c>
      <c r="C890" s="4">
        <v>1.6360524999999999</v>
      </c>
      <c r="D890" s="4">
        <v>0.71021900000000004</v>
      </c>
      <c r="E890" s="4" t="s">
        <v>2048</v>
      </c>
      <c r="F890" s="4" t="s">
        <v>2049</v>
      </c>
    </row>
    <row r="891" spans="1:6" hidden="1" x14ac:dyDescent="0.25">
      <c r="A891" s="4">
        <v>22911</v>
      </c>
      <c r="B891" s="4">
        <v>5.0126626000000004E-3</v>
      </c>
      <c r="C891" s="4">
        <v>1.6357219999999999</v>
      </c>
      <c r="D891" s="4">
        <v>0.70992759999999999</v>
      </c>
      <c r="E891" s="4" t="s">
        <v>2046</v>
      </c>
      <c r="F891" s="4" t="s">
        <v>2047</v>
      </c>
    </row>
    <row r="892" spans="1:6" hidden="1" x14ac:dyDescent="0.25">
      <c r="A892" s="4">
        <v>100302254</v>
      </c>
      <c r="B892" s="4">
        <v>3.4945103999999998E-2</v>
      </c>
      <c r="C892" s="4">
        <v>1.6355303999999999</v>
      </c>
      <c r="D892" s="4">
        <v>0.70975849999999996</v>
      </c>
      <c r="E892" s="4" t="s">
        <v>2044</v>
      </c>
      <c r="F892" s="4" t="s">
        <v>2045</v>
      </c>
    </row>
    <row r="893" spans="1:6" hidden="1" x14ac:dyDescent="0.25">
      <c r="A893" s="4">
        <v>8620</v>
      </c>
      <c r="B893" s="4">
        <v>8.4573510000000001E-3</v>
      </c>
      <c r="C893" s="4">
        <v>1.6333740999999999</v>
      </c>
      <c r="D893" s="4">
        <v>0.70785520000000002</v>
      </c>
      <c r="E893" s="4" t="s">
        <v>2042</v>
      </c>
      <c r="F893" s="4" t="s">
        <v>2043</v>
      </c>
    </row>
    <row r="894" spans="1:6" hidden="1" x14ac:dyDescent="0.25">
      <c r="A894" s="4">
        <v>344595</v>
      </c>
      <c r="B894" s="5">
        <v>1.3413967000000001E-6</v>
      </c>
      <c r="C894" s="4">
        <v>1.633221</v>
      </c>
      <c r="D894" s="4">
        <v>0.70772003999999999</v>
      </c>
      <c r="E894" s="4" t="s">
        <v>2040</v>
      </c>
      <c r="F894" s="4" t="s">
        <v>2041</v>
      </c>
    </row>
    <row r="895" spans="1:6" hidden="1" x14ac:dyDescent="0.25">
      <c r="A895" s="4">
        <v>8412</v>
      </c>
      <c r="B895" s="5">
        <v>1.011337E-4</v>
      </c>
      <c r="C895" s="4">
        <v>1.63069</v>
      </c>
      <c r="D895" s="4">
        <v>0.70548253999999999</v>
      </c>
      <c r="E895" s="4" t="s">
        <v>2038</v>
      </c>
      <c r="F895" s="4" t="s">
        <v>2039</v>
      </c>
    </row>
    <row r="896" spans="1:6" hidden="1" x14ac:dyDescent="0.25">
      <c r="A896" s="4">
        <v>80022</v>
      </c>
      <c r="B896" s="4">
        <v>2.8616297999999998E-2</v>
      </c>
      <c r="C896" s="4">
        <v>1.6302378</v>
      </c>
      <c r="D896" s="4">
        <v>0.7050824</v>
      </c>
      <c r="E896" s="4" t="s">
        <v>2036</v>
      </c>
      <c r="F896" s="4" t="s">
        <v>2037</v>
      </c>
    </row>
    <row r="897" spans="1:6" hidden="1" x14ac:dyDescent="0.25">
      <c r="A897" s="4">
        <v>57556</v>
      </c>
      <c r="B897" s="4">
        <v>2.8389912E-2</v>
      </c>
      <c r="C897" s="4">
        <v>1.629883</v>
      </c>
      <c r="D897" s="4">
        <v>0.70476839999999996</v>
      </c>
      <c r="E897" s="4" t="s">
        <v>2034</v>
      </c>
      <c r="F897" s="4" t="s">
        <v>2035</v>
      </c>
    </row>
    <row r="898" spans="1:6" hidden="1" x14ac:dyDescent="0.25">
      <c r="A898" s="4">
        <v>100873997</v>
      </c>
      <c r="B898" s="4">
        <v>1.3263145E-2</v>
      </c>
      <c r="C898" s="4">
        <v>1.6289530999999999</v>
      </c>
      <c r="D898" s="4">
        <v>0.70394504000000002</v>
      </c>
      <c r="E898" s="4" t="s">
        <v>2032</v>
      </c>
      <c r="F898" s="4" t="s">
        <v>2033</v>
      </c>
    </row>
    <row r="899" spans="1:6" hidden="1" x14ac:dyDescent="0.25">
      <c r="A899" s="4">
        <v>8837</v>
      </c>
      <c r="B899" s="4">
        <v>1.04564E-3</v>
      </c>
      <c r="C899" s="4">
        <v>1.6271956999999999</v>
      </c>
      <c r="D899" s="4">
        <v>0.70238774999999998</v>
      </c>
      <c r="E899" s="4" t="s">
        <v>2030</v>
      </c>
      <c r="F899" s="4" t="s">
        <v>2031</v>
      </c>
    </row>
    <row r="900" spans="1:6" hidden="1" x14ac:dyDescent="0.25">
      <c r="A900" s="4">
        <v>1140</v>
      </c>
      <c r="B900" s="4">
        <v>3.7856216000000001E-3</v>
      </c>
      <c r="C900" s="4">
        <v>1.6263202000000001</v>
      </c>
      <c r="D900" s="4">
        <v>0.70161134000000003</v>
      </c>
      <c r="E900" s="4" t="s">
        <v>2028</v>
      </c>
      <c r="F900" s="4" t="s">
        <v>2029</v>
      </c>
    </row>
    <row r="901" spans="1:6" ht="30" hidden="1" x14ac:dyDescent="0.25">
      <c r="A901" s="4">
        <v>284047</v>
      </c>
      <c r="B901" s="4">
        <v>1.5206982000000001E-2</v>
      </c>
      <c r="C901" s="4">
        <v>1.6254594</v>
      </c>
      <c r="D901" s="4">
        <v>0.70084756999999998</v>
      </c>
      <c r="E901" s="4" t="s">
        <v>2026</v>
      </c>
      <c r="F901" s="4" t="s">
        <v>2027</v>
      </c>
    </row>
    <row r="902" spans="1:6" hidden="1" x14ac:dyDescent="0.25">
      <c r="A902" s="4">
        <v>22862</v>
      </c>
      <c r="B902" s="4">
        <v>1.7829294000000001E-3</v>
      </c>
      <c r="C902" s="4">
        <v>1.6247387</v>
      </c>
      <c r="D902" s="4">
        <v>0.70020769999999999</v>
      </c>
      <c r="E902" s="4" t="s">
        <v>2024</v>
      </c>
      <c r="F902" s="4" t="s">
        <v>2025</v>
      </c>
    </row>
    <row r="903" spans="1:6" hidden="1" x14ac:dyDescent="0.25">
      <c r="A903" s="4">
        <v>388963</v>
      </c>
      <c r="B903" s="4">
        <v>4.7889373999999998E-2</v>
      </c>
      <c r="C903" s="4">
        <v>1.6246221999999999</v>
      </c>
      <c r="D903" s="4">
        <v>0.70010430000000001</v>
      </c>
      <c r="E903" s="4" t="s">
        <v>2022</v>
      </c>
      <c r="F903" s="4" t="s">
        <v>2023</v>
      </c>
    </row>
    <row r="904" spans="1:6" hidden="1" x14ac:dyDescent="0.25">
      <c r="A904" s="4">
        <v>4502</v>
      </c>
      <c r="B904" s="5">
        <v>1.6998527E-5</v>
      </c>
      <c r="C904" s="4">
        <v>1.6190122</v>
      </c>
      <c r="D904" s="4">
        <v>0.69511389999999995</v>
      </c>
      <c r="E904" s="4" t="s">
        <v>2020</v>
      </c>
      <c r="F904" s="4" t="s">
        <v>2021</v>
      </c>
    </row>
    <row r="905" spans="1:6" hidden="1" x14ac:dyDescent="0.25">
      <c r="A905" s="4">
        <v>2533</v>
      </c>
      <c r="B905" s="5">
        <v>1.0849207E-4</v>
      </c>
      <c r="C905" s="4">
        <v>1.616684</v>
      </c>
      <c r="D905" s="4">
        <v>0.69303769999999998</v>
      </c>
      <c r="E905" s="4" t="s">
        <v>2018</v>
      </c>
      <c r="F905" s="4" t="s">
        <v>2019</v>
      </c>
    </row>
    <row r="906" spans="1:6" ht="45" hidden="1" x14ac:dyDescent="0.25">
      <c r="A906" s="4">
        <v>28</v>
      </c>
      <c r="B906" s="4">
        <v>4.7716939999999999E-2</v>
      </c>
      <c r="C906" s="4">
        <v>1.6166776</v>
      </c>
      <c r="D906" s="4">
        <v>0.69303199999999998</v>
      </c>
      <c r="E906" s="4" t="s">
        <v>2016</v>
      </c>
      <c r="F906" s="4" t="s">
        <v>2017</v>
      </c>
    </row>
    <row r="907" spans="1:6" hidden="1" x14ac:dyDescent="0.25">
      <c r="A907" s="4">
        <v>8835</v>
      </c>
      <c r="B907" s="4">
        <v>3.6834476000000001E-3</v>
      </c>
      <c r="C907" s="4">
        <v>1.6165617999999999</v>
      </c>
      <c r="D907" s="4">
        <v>0.69292860000000001</v>
      </c>
      <c r="E907" s="4" t="s">
        <v>2014</v>
      </c>
      <c r="F907" s="4" t="s">
        <v>2015</v>
      </c>
    </row>
    <row r="908" spans="1:6" hidden="1" x14ac:dyDescent="0.25">
      <c r="A908" s="4">
        <v>101928687</v>
      </c>
      <c r="B908" s="4">
        <v>9.3275819999999992E-3</v>
      </c>
      <c r="C908" s="4">
        <v>1.6160884</v>
      </c>
      <c r="D908" s="4">
        <v>0.69250610000000001</v>
      </c>
      <c r="E908" s="4" t="s">
        <v>2012</v>
      </c>
      <c r="F908" s="4" t="s">
        <v>2013</v>
      </c>
    </row>
    <row r="909" spans="1:6" hidden="1" x14ac:dyDescent="0.25">
      <c r="A909" s="4">
        <v>219855</v>
      </c>
      <c r="B909" s="5">
        <v>2.9454427E-4</v>
      </c>
      <c r="C909" s="4">
        <v>1.6159751</v>
      </c>
      <c r="D909" s="4">
        <v>0.69240500000000005</v>
      </c>
      <c r="E909" s="4" t="s">
        <v>2010</v>
      </c>
      <c r="F909" s="4" t="s">
        <v>2011</v>
      </c>
    </row>
    <row r="910" spans="1:6" ht="30" hidden="1" x14ac:dyDescent="0.25">
      <c r="A910" s="4">
        <v>2202</v>
      </c>
      <c r="B910" s="5">
        <v>3.8609231999999997E-5</v>
      </c>
      <c r="C910" s="4">
        <v>1.6155694</v>
      </c>
      <c r="D910" s="4">
        <v>0.69204264999999998</v>
      </c>
      <c r="E910" s="4" t="s">
        <v>2008</v>
      </c>
      <c r="F910" s="4" t="s">
        <v>2009</v>
      </c>
    </row>
    <row r="911" spans="1:6" hidden="1" x14ac:dyDescent="0.25">
      <c r="A911" s="4">
        <v>3431</v>
      </c>
      <c r="B911" s="5">
        <v>7.9022499999999998E-4</v>
      </c>
      <c r="C911" s="4">
        <v>1.6154386999999999</v>
      </c>
      <c r="D911" s="4">
        <v>0.69192600000000004</v>
      </c>
      <c r="E911" s="4" t="s">
        <v>2006</v>
      </c>
      <c r="F911" s="4" t="s">
        <v>2007</v>
      </c>
    </row>
    <row r="912" spans="1:6" hidden="1" x14ac:dyDescent="0.25">
      <c r="A912" s="4">
        <v>5981</v>
      </c>
      <c r="B912" s="4">
        <v>8.6268219999999993E-3</v>
      </c>
      <c r="C912" s="4">
        <v>1.6151892000000001</v>
      </c>
      <c r="D912" s="4">
        <v>0.69170313999999999</v>
      </c>
      <c r="E912" s="4" t="s">
        <v>2004</v>
      </c>
      <c r="F912" s="4" t="s">
        <v>2005</v>
      </c>
    </row>
    <row r="913" spans="1:6" hidden="1" x14ac:dyDescent="0.25">
      <c r="A913" s="4">
        <v>101927769</v>
      </c>
      <c r="B913" s="4">
        <v>1.1962786E-2</v>
      </c>
      <c r="C913" s="4">
        <v>1.6148788000000001</v>
      </c>
      <c r="D913" s="4">
        <v>0.69142585999999995</v>
      </c>
      <c r="E913" s="4" t="s">
        <v>2002</v>
      </c>
      <c r="F913" s="4" t="s">
        <v>2003</v>
      </c>
    </row>
    <row r="914" spans="1:6" hidden="1" x14ac:dyDescent="0.25">
      <c r="A914" s="4">
        <v>4430</v>
      </c>
      <c r="B914" s="4">
        <v>9.0248819999999997E-3</v>
      </c>
      <c r="C914" s="4">
        <v>1.6141865</v>
      </c>
      <c r="D914" s="4">
        <v>0.69080730000000001</v>
      </c>
      <c r="E914" s="4" t="s">
        <v>2000</v>
      </c>
      <c r="F914" s="4" t="s">
        <v>2001</v>
      </c>
    </row>
    <row r="915" spans="1:6" hidden="1" x14ac:dyDescent="0.25">
      <c r="A915" s="4">
        <v>57559</v>
      </c>
      <c r="B915" s="5">
        <v>5.2470710000000005E-4</v>
      </c>
      <c r="C915" s="4">
        <v>1.6123377000000001</v>
      </c>
      <c r="D915" s="4">
        <v>0.68915397</v>
      </c>
      <c r="E915" s="4" t="s">
        <v>1998</v>
      </c>
      <c r="F915" s="4" t="s">
        <v>1999</v>
      </c>
    </row>
    <row r="916" spans="1:6" hidden="1" x14ac:dyDescent="0.25">
      <c r="A916" s="4">
        <v>85474</v>
      </c>
      <c r="B916" s="4">
        <v>2.0396999999999998E-2</v>
      </c>
      <c r="C916" s="4">
        <v>1.6119703999999999</v>
      </c>
      <c r="D916" s="4">
        <v>0.68882524999999994</v>
      </c>
      <c r="E916" s="4" t="s">
        <v>1996</v>
      </c>
      <c r="F916" s="4" t="s">
        <v>1997</v>
      </c>
    </row>
    <row r="917" spans="1:6" hidden="1" x14ac:dyDescent="0.25">
      <c r="A917" s="4">
        <v>29</v>
      </c>
      <c r="B917" s="4">
        <v>6.0048790000000003E-3</v>
      </c>
      <c r="C917" s="4">
        <v>1.6108807000000001</v>
      </c>
      <c r="D917" s="4">
        <v>0.68784970000000001</v>
      </c>
      <c r="E917" s="4" t="s">
        <v>1994</v>
      </c>
      <c r="F917" s="4" t="s">
        <v>1995</v>
      </c>
    </row>
    <row r="918" spans="1:6" ht="30" hidden="1" x14ac:dyDescent="0.25">
      <c r="A918" s="4">
        <v>50640</v>
      </c>
      <c r="B918" s="4">
        <v>5.2362937000000002E-3</v>
      </c>
      <c r="C918" s="4">
        <v>1.6092709999999999</v>
      </c>
      <c r="D918" s="4">
        <v>0.68640730000000005</v>
      </c>
      <c r="E918" s="4" t="s">
        <v>1992</v>
      </c>
      <c r="F918" s="4" t="s">
        <v>1993</v>
      </c>
    </row>
    <row r="919" spans="1:6" hidden="1" x14ac:dyDescent="0.25">
      <c r="A919" s="4">
        <v>9076</v>
      </c>
      <c r="B919" s="4">
        <v>1.2270234E-3</v>
      </c>
      <c r="C919" s="4">
        <v>1.6092051000000001</v>
      </c>
      <c r="D919" s="4">
        <v>0.68634826000000004</v>
      </c>
      <c r="E919" s="4" t="s">
        <v>1990</v>
      </c>
      <c r="F919" s="4" t="s">
        <v>1991</v>
      </c>
    </row>
    <row r="920" spans="1:6" hidden="1" x14ac:dyDescent="0.25">
      <c r="A920" s="4">
        <v>149297</v>
      </c>
      <c r="B920" s="4">
        <v>4.4729125000000002E-2</v>
      </c>
      <c r="C920" s="4">
        <v>1.6068789999999999</v>
      </c>
      <c r="D920" s="4">
        <v>0.68426125999999998</v>
      </c>
      <c r="E920" s="4" t="s">
        <v>1988</v>
      </c>
      <c r="F920" s="4" t="s">
        <v>1989</v>
      </c>
    </row>
    <row r="921" spans="1:6" hidden="1" x14ac:dyDescent="0.25">
      <c r="A921" s="4">
        <v>6237</v>
      </c>
      <c r="B921" s="4">
        <v>1.1197153499999999E-2</v>
      </c>
      <c r="C921" s="4">
        <v>1.6065526000000001</v>
      </c>
      <c r="D921" s="4">
        <v>0.68396820000000003</v>
      </c>
      <c r="E921" s="4" t="s">
        <v>1986</v>
      </c>
      <c r="F921" s="4" t="s">
        <v>1987</v>
      </c>
    </row>
    <row r="922" spans="1:6" hidden="1" x14ac:dyDescent="0.25">
      <c r="A922" s="4">
        <v>26750</v>
      </c>
      <c r="B922" s="4">
        <v>7.1635359999999999E-3</v>
      </c>
      <c r="C922" s="4">
        <v>1.6060752</v>
      </c>
      <c r="D922" s="4">
        <v>0.68353940000000002</v>
      </c>
      <c r="E922" s="4" t="s">
        <v>1984</v>
      </c>
      <c r="F922" s="4" t="s">
        <v>1985</v>
      </c>
    </row>
    <row r="923" spans="1:6" hidden="1" x14ac:dyDescent="0.25">
      <c r="A923" s="4">
        <v>355</v>
      </c>
      <c r="B923" s="4">
        <v>3.9181913999999998E-3</v>
      </c>
      <c r="C923" s="4">
        <v>1.6044343000000001</v>
      </c>
      <c r="D923" s="4">
        <v>0.68206465000000005</v>
      </c>
      <c r="E923" s="4" t="s">
        <v>1982</v>
      </c>
      <c r="F923" s="4" t="s">
        <v>1983</v>
      </c>
    </row>
    <row r="924" spans="1:6" hidden="1" x14ac:dyDescent="0.25">
      <c r="A924" s="4">
        <v>83742</v>
      </c>
      <c r="B924" s="4">
        <v>2.2896192999999998E-3</v>
      </c>
      <c r="C924" s="4">
        <v>1.6038162</v>
      </c>
      <c r="D924" s="4">
        <v>0.68150880000000003</v>
      </c>
      <c r="E924" s="4" t="s">
        <v>1980</v>
      </c>
      <c r="F924" s="4" t="s">
        <v>1981</v>
      </c>
    </row>
    <row r="925" spans="1:6" hidden="1" x14ac:dyDescent="0.25">
      <c r="A925" s="4">
        <v>10817</v>
      </c>
      <c r="B925" s="4">
        <v>1.5049771E-2</v>
      </c>
      <c r="C925" s="4">
        <v>1.6014344</v>
      </c>
      <c r="D925" s="4">
        <v>0.67936459999999999</v>
      </c>
      <c r="E925" s="4" t="s">
        <v>1978</v>
      </c>
      <c r="F925" s="4" t="s">
        <v>1979</v>
      </c>
    </row>
    <row r="926" spans="1:6" hidden="1" x14ac:dyDescent="0.25">
      <c r="A926" s="4">
        <v>3959</v>
      </c>
      <c r="B926" s="4">
        <v>1.5269055E-3</v>
      </c>
      <c r="C926" s="4">
        <v>1.5982601999999999</v>
      </c>
      <c r="D926" s="4">
        <v>0.6765023</v>
      </c>
      <c r="E926" s="4" t="s">
        <v>1976</v>
      </c>
      <c r="F926" s="4" t="s">
        <v>1977</v>
      </c>
    </row>
    <row r="927" spans="1:6" hidden="1" x14ac:dyDescent="0.25">
      <c r="A927" s="4">
        <v>201164</v>
      </c>
      <c r="B927" s="4">
        <v>5.5444785E-3</v>
      </c>
      <c r="C927" s="4">
        <v>1.5980000000000001</v>
      </c>
      <c r="D927" s="4">
        <v>0.67626744999999999</v>
      </c>
      <c r="E927" s="4" t="s">
        <v>1974</v>
      </c>
      <c r="F927" s="4" t="s">
        <v>1975</v>
      </c>
    </row>
    <row r="928" spans="1:6" hidden="1" x14ac:dyDescent="0.25">
      <c r="A928" s="4">
        <v>8337</v>
      </c>
      <c r="B928" s="4">
        <v>2.8436497000000002E-2</v>
      </c>
      <c r="C928" s="4">
        <v>1.5966488999999999</v>
      </c>
      <c r="D928" s="4">
        <v>0.67504710000000001</v>
      </c>
      <c r="E928" s="4" t="s">
        <v>1972</v>
      </c>
      <c r="F928" s="4" t="s">
        <v>1973</v>
      </c>
    </row>
    <row r="929" spans="1:6" hidden="1" x14ac:dyDescent="0.25">
      <c r="A929" s="4">
        <v>10769</v>
      </c>
      <c r="B929" s="4">
        <v>1.1429275999999999E-3</v>
      </c>
      <c r="C929" s="4">
        <v>1.5963567000000001</v>
      </c>
      <c r="D929" s="4">
        <v>0.67478309999999997</v>
      </c>
      <c r="E929" s="4" t="s">
        <v>1970</v>
      </c>
      <c r="F929" s="4" t="s">
        <v>1971</v>
      </c>
    </row>
    <row r="930" spans="1:6" hidden="1" x14ac:dyDescent="0.25">
      <c r="A930" s="4">
        <v>347902</v>
      </c>
      <c r="B930" s="4">
        <v>4.6690530000000003E-3</v>
      </c>
      <c r="C930" s="4">
        <v>1.5962069000000001</v>
      </c>
      <c r="D930" s="4">
        <v>0.67464769999999996</v>
      </c>
      <c r="E930" s="4" t="s">
        <v>1968</v>
      </c>
      <c r="F930" s="4" t="s">
        <v>1969</v>
      </c>
    </row>
    <row r="931" spans="1:6" ht="30" hidden="1" x14ac:dyDescent="0.25">
      <c r="A931" s="4">
        <v>84875</v>
      </c>
      <c r="B931" s="4">
        <v>1.7114963E-2</v>
      </c>
      <c r="C931" s="4">
        <v>1.5960095999999999</v>
      </c>
      <c r="D931" s="4">
        <v>0.67446934999999997</v>
      </c>
      <c r="E931" s="4" t="s">
        <v>1966</v>
      </c>
      <c r="F931" s="4" t="s">
        <v>1967</v>
      </c>
    </row>
    <row r="932" spans="1:6" hidden="1" x14ac:dyDescent="0.25">
      <c r="A932" s="4">
        <v>8263</v>
      </c>
      <c r="B932" s="4">
        <v>3.241629E-2</v>
      </c>
      <c r="C932" s="4">
        <v>1.5954645999999999</v>
      </c>
      <c r="D932" s="4">
        <v>0.67397660000000004</v>
      </c>
      <c r="E932" s="4" t="s">
        <v>1964</v>
      </c>
      <c r="F932" s="4" t="s">
        <v>1965</v>
      </c>
    </row>
    <row r="933" spans="1:6" hidden="1" x14ac:dyDescent="0.25">
      <c r="A933" s="4">
        <v>2115</v>
      </c>
      <c r="B933" s="4">
        <v>5.7434914999999996E-3</v>
      </c>
      <c r="C933" s="4">
        <v>1.5939893999999999</v>
      </c>
      <c r="D933" s="4">
        <v>0.67264199999999996</v>
      </c>
      <c r="E933" s="4" t="s">
        <v>1962</v>
      </c>
      <c r="F933" s="4" t="s">
        <v>1963</v>
      </c>
    </row>
    <row r="934" spans="1:6" ht="30" hidden="1" x14ac:dyDescent="0.25">
      <c r="A934" s="4">
        <v>197259</v>
      </c>
      <c r="B934" s="5">
        <v>3.3835700000000001E-4</v>
      </c>
      <c r="C934" s="4">
        <v>1.5938089</v>
      </c>
      <c r="D934" s="4">
        <v>0.67247860000000004</v>
      </c>
      <c r="E934" s="4" t="s">
        <v>1960</v>
      </c>
      <c r="F934" s="4" t="s">
        <v>1961</v>
      </c>
    </row>
    <row r="935" spans="1:6" hidden="1" x14ac:dyDescent="0.25">
      <c r="A935" s="4">
        <v>3566</v>
      </c>
      <c r="B935" s="5">
        <v>2.0729772000000002E-6</v>
      </c>
      <c r="C935" s="4">
        <v>1.5932903</v>
      </c>
      <c r="D935" s="4">
        <v>0.67200917000000004</v>
      </c>
      <c r="E935" s="4" t="s">
        <v>1958</v>
      </c>
      <c r="F935" s="4" t="s">
        <v>1959</v>
      </c>
    </row>
    <row r="936" spans="1:6" hidden="1" x14ac:dyDescent="0.25">
      <c r="A936" s="4">
        <v>8462</v>
      </c>
      <c r="B936" s="4">
        <v>5.301058E-3</v>
      </c>
      <c r="C936" s="4">
        <v>1.5918467999999999</v>
      </c>
      <c r="D936" s="4">
        <v>0.67070149999999995</v>
      </c>
      <c r="E936" s="4" t="s">
        <v>1956</v>
      </c>
      <c r="F936" s="4" t="s">
        <v>1957</v>
      </c>
    </row>
    <row r="937" spans="1:6" hidden="1" x14ac:dyDescent="0.25">
      <c r="A937" s="4">
        <v>6609</v>
      </c>
      <c r="B937" s="4">
        <v>1.5262807E-2</v>
      </c>
      <c r="C937" s="4">
        <v>1.5890010000000001</v>
      </c>
      <c r="D937" s="4">
        <v>0.66812009999999999</v>
      </c>
      <c r="E937" s="4" t="s">
        <v>1954</v>
      </c>
      <c r="F937" s="4" t="s">
        <v>1955</v>
      </c>
    </row>
    <row r="938" spans="1:6" hidden="1" x14ac:dyDescent="0.25">
      <c r="A938" s="4">
        <v>3931</v>
      </c>
      <c r="B938" s="4">
        <v>2.9087742999999999E-2</v>
      </c>
      <c r="C938" s="4">
        <v>1.588069</v>
      </c>
      <c r="D938" s="4">
        <v>0.66727360000000002</v>
      </c>
      <c r="E938" s="4" t="s">
        <v>1952</v>
      </c>
      <c r="F938" s="4" t="s">
        <v>1953</v>
      </c>
    </row>
    <row r="939" spans="1:6" hidden="1" x14ac:dyDescent="0.25">
      <c r="A939" s="4">
        <v>102060282</v>
      </c>
      <c r="B939" s="4">
        <v>4.4726456999999997E-2</v>
      </c>
      <c r="C939" s="4">
        <v>1.5875735</v>
      </c>
      <c r="D939" s="4">
        <v>0.66682339999999996</v>
      </c>
      <c r="E939" s="4" t="s">
        <v>1950</v>
      </c>
      <c r="F939" s="4" t="s">
        <v>1951</v>
      </c>
    </row>
    <row r="940" spans="1:6" hidden="1" x14ac:dyDescent="0.25">
      <c r="A940" s="4">
        <v>84536</v>
      </c>
      <c r="B940" s="4">
        <v>1.5212098E-2</v>
      </c>
      <c r="C940" s="4">
        <v>1.5875497000000001</v>
      </c>
      <c r="D940" s="4">
        <v>0.66680174999999997</v>
      </c>
      <c r="E940" s="4" t="s">
        <v>1948</v>
      </c>
      <c r="F940" s="4" t="s">
        <v>1949</v>
      </c>
    </row>
    <row r="941" spans="1:6" ht="30" hidden="1" x14ac:dyDescent="0.25">
      <c r="A941" s="4">
        <v>65059</v>
      </c>
      <c r="B941" s="4">
        <v>9.8928820000000004E-3</v>
      </c>
      <c r="C941" s="4">
        <v>1.5871373</v>
      </c>
      <c r="D941" s="4">
        <v>0.66642696000000001</v>
      </c>
      <c r="E941" s="4" t="s">
        <v>1946</v>
      </c>
      <c r="F941" s="4" t="s">
        <v>1947</v>
      </c>
    </row>
    <row r="942" spans="1:6" ht="30" hidden="1" x14ac:dyDescent="0.25">
      <c r="A942" s="4">
        <v>170689</v>
      </c>
      <c r="B942" s="5">
        <v>7.3040870000000001E-4</v>
      </c>
      <c r="C942" s="4">
        <v>1.5866657</v>
      </c>
      <c r="D942" s="4">
        <v>0.66599819999999998</v>
      </c>
      <c r="E942" s="4" t="s">
        <v>1944</v>
      </c>
      <c r="F942" s="4" t="s">
        <v>1945</v>
      </c>
    </row>
    <row r="943" spans="1:6" hidden="1" x14ac:dyDescent="0.25">
      <c r="A943" s="4">
        <v>2627</v>
      </c>
      <c r="B943" s="5">
        <v>1.532189E-4</v>
      </c>
      <c r="C943" s="4">
        <v>1.5862566</v>
      </c>
      <c r="D943" s="4">
        <v>0.66562617000000002</v>
      </c>
      <c r="E943" s="4" t="s">
        <v>1942</v>
      </c>
      <c r="F943" s="4" t="s">
        <v>1943</v>
      </c>
    </row>
    <row r="944" spans="1:6" hidden="1" x14ac:dyDescent="0.25">
      <c r="A944" s="4">
        <v>7476</v>
      </c>
      <c r="B944" s="5">
        <v>2.8347122000000003E-4</v>
      </c>
      <c r="C944" s="4">
        <v>1.5860692999999999</v>
      </c>
      <c r="D944" s="4">
        <v>0.66545580000000004</v>
      </c>
      <c r="E944" s="4" t="s">
        <v>1940</v>
      </c>
      <c r="F944" s="4" t="s">
        <v>1941</v>
      </c>
    </row>
    <row r="945" spans="1:6" hidden="1" x14ac:dyDescent="0.25">
      <c r="A945" s="4">
        <v>92797</v>
      </c>
      <c r="B945" s="4">
        <v>3.1057673000000001E-2</v>
      </c>
      <c r="C945" s="4">
        <v>1.5857911</v>
      </c>
      <c r="D945" s="4">
        <v>0.66520274000000001</v>
      </c>
      <c r="E945" s="4" t="s">
        <v>1938</v>
      </c>
      <c r="F945" s="4" t="s">
        <v>1939</v>
      </c>
    </row>
    <row r="946" spans="1:6" ht="30" hidden="1" x14ac:dyDescent="0.25">
      <c r="A946" s="4">
        <v>53827</v>
      </c>
      <c r="B946" s="4">
        <v>2.3218716E-2</v>
      </c>
      <c r="C946" s="4">
        <v>1.5847823999999999</v>
      </c>
      <c r="D946" s="4">
        <v>0.66428469999999995</v>
      </c>
      <c r="E946" s="4" t="s">
        <v>1936</v>
      </c>
      <c r="F946" s="4" t="s">
        <v>1937</v>
      </c>
    </row>
    <row r="947" spans="1:6" hidden="1" x14ac:dyDescent="0.25">
      <c r="A947" s="4">
        <v>102724434</v>
      </c>
      <c r="B947" s="4">
        <v>2.1487890999999999E-3</v>
      </c>
      <c r="C947" s="4">
        <v>1.582411</v>
      </c>
      <c r="D947" s="4">
        <v>0.66212439999999995</v>
      </c>
      <c r="E947" s="4" t="s">
        <v>1934</v>
      </c>
      <c r="F947" s="4" t="s">
        <v>1935</v>
      </c>
    </row>
    <row r="948" spans="1:6" hidden="1" x14ac:dyDescent="0.25">
      <c r="A948" s="4">
        <v>861</v>
      </c>
      <c r="B948" s="4">
        <v>2.8168424000000001E-3</v>
      </c>
      <c r="C948" s="4">
        <v>1.5819319999999999</v>
      </c>
      <c r="D948" s="4">
        <v>0.66168755000000001</v>
      </c>
      <c r="E948" s="4" t="s">
        <v>1932</v>
      </c>
      <c r="F948" s="4" t="s">
        <v>1933</v>
      </c>
    </row>
    <row r="949" spans="1:6" hidden="1" x14ac:dyDescent="0.25">
      <c r="A949" s="4">
        <v>644794</v>
      </c>
      <c r="B949" s="4">
        <v>1.6442986E-3</v>
      </c>
      <c r="C949" s="4">
        <v>1.5808768</v>
      </c>
      <c r="D949" s="4">
        <v>0.66072494000000004</v>
      </c>
      <c r="E949" s="4" t="s">
        <v>1930</v>
      </c>
      <c r="F949" s="4" t="s">
        <v>1931</v>
      </c>
    </row>
    <row r="950" spans="1:6" ht="30" hidden="1" x14ac:dyDescent="0.25">
      <c r="A950" s="4">
        <v>54659</v>
      </c>
      <c r="B950" s="4">
        <v>9.7998619999999995E-3</v>
      </c>
      <c r="C950" s="4">
        <v>1.5785674000000001</v>
      </c>
      <c r="D950" s="4">
        <v>0.65861579999999997</v>
      </c>
      <c r="E950" s="4" t="s">
        <v>1928</v>
      </c>
      <c r="F950" s="4" t="s">
        <v>1929</v>
      </c>
    </row>
    <row r="951" spans="1:6" hidden="1" x14ac:dyDescent="0.25">
      <c r="A951" s="4">
        <v>101927365</v>
      </c>
      <c r="B951" s="4">
        <v>2.5350360000000001E-3</v>
      </c>
      <c r="C951" s="4">
        <v>1.5783783</v>
      </c>
      <c r="D951" s="4">
        <v>0.65844303000000004</v>
      </c>
      <c r="E951" s="4" t="s">
        <v>1926</v>
      </c>
      <c r="F951" s="4" t="s">
        <v>1927</v>
      </c>
    </row>
    <row r="952" spans="1:6" hidden="1" x14ac:dyDescent="0.25">
      <c r="A952" s="4">
        <v>1435</v>
      </c>
      <c r="B952" s="5">
        <v>7.6804180000000004E-5</v>
      </c>
      <c r="C952" s="4">
        <v>1.5779729</v>
      </c>
      <c r="D952" s="4">
        <v>0.6580724</v>
      </c>
      <c r="E952" s="4" t="s">
        <v>1924</v>
      </c>
      <c r="F952" s="4" t="s">
        <v>1925</v>
      </c>
    </row>
    <row r="953" spans="1:6" hidden="1" x14ac:dyDescent="0.25">
      <c r="A953" s="4">
        <v>729737</v>
      </c>
      <c r="B953" s="5">
        <v>7.6341270000000001E-4</v>
      </c>
      <c r="C953" s="4">
        <v>1.5778962000000001</v>
      </c>
      <c r="D953" s="4">
        <v>0.65800230000000004</v>
      </c>
      <c r="E953" s="4" t="s">
        <v>1922</v>
      </c>
      <c r="F953" s="4" t="s">
        <v>1923</v>
      </c>
    </row>
    <row r="954" spans="1:6" hidden="1" x14ac:dyDescent="0.25">
      <c r="A954" s="4">
        <v>114884</v>
      </c>
      <c r="B954" s="5">
        <v>1.9784555000000001E-4</v>
      </c>
      <c r="C954" s="4">
        <v>1.5768427</v>
      </c>
      <c r="D954" s="4">
        <v>0.65703869999999998</v>
      </c>
      <c r="E954" s="4" t="s">
        <v>1920</v>
      </c>
      <c r="F954" s="4" t="s">
        <v>1921</v>
      </c>
    </row>
    <row r="955" spans="1:6" ht="30" hidden="1" x14ac:dyDescent="0.25">
      <c r="A955" s="4">
        <v>202181</v>
      </c>
      <c r="B955" s="4">
        <v>4.7703249999999997E-3</v>
      </c>
      <c r="C955" s="4">
        <v>1.5755652</v>
      </c>
      <c r="D955" s="4">
        <v>0.65586949999999999</v>
      </c>
      <c r="E955" s="4" t="s">
        <v>1918</v>
      </c>
      <c r="F955" s="4" t="s">
        <v>1919</v>
      </c>
    </row>
    <row r="956" spans="1:6" hidden="1" x14ac:dyDescent="0.25">
      <c r="A956" s="4">
        <v>55731</v>
      </c>
      <c r="B956" s="4">
        <v>1.4156704000000001E-3</v>
      </c>
      <c r="C956" s="4">
        <v>1.5754051</v>
      </c>
      <c r="D956" s="4">
        <v>0.65572286000000002</v>
      </c>
      <c r="E956" s="4" t="s">
        <v>1916</v>
      </c>
      <c r="F956" s="4" t="s">
        <v>1917</v>
      </c>
    </row>
    <row r="957" spans="1:6" hidden="1" x14ac:dyDescent="0.25">
      <c r="A957" s="4">
        <v>29842</v>
      </c>
      <c r="B957" s="4">
        <v>1.1102505000000001E-3</v>
      </c>
      <c r="C957" s="4">
        <v>1.5752835000000001</v>
      </c>
      <c r="D957" s="4">
        <v>0.65561150000000001</v>
      </c>
      <c r="E957" s="4" t="s">
        <v>1914</v>
      </c>
      <c r="F957" s="4" t="s">
        <v>1915</v>
      </c>
    </row>
    <row r="958" spans="1:6" hidden="1" x14ac:dyDescent="0.25">
      <c r="A958" s="4">
        <v>57552</v>
      </c>
      <c r="B958" s="5">
        <v>7.3664780000000005E-4</v>
      </c>
      <c r="C958" s="4">
        <v>1.5747420000000001</v>
      </c>
      <c r="D958" s="4">
        <v>0.65511540000000001</v>
      </c>
      <c r="E958" s="4" t="s">
        <v>1912</v>
      </c>
      <c r="F958" s="4" t="s">
        <v>1913</v>
      </c>
    </row>
    <row r="959" spans="1:6" hidden="1" x14ac:dyDescent="0.25">
      <c r="A959" s="4">
        <v>728113</v>
      </c>
      <c r="B959" s="4">
        <v>1.8145479E-3</v>
      </c>
      <c r="C959" s="4">
        <v>1.5747256000000001</v>
      </c>
      <c r="D959" s="4">
        <v>0.65510046</v>
      </c>
      <c r="E959" s="4" t="s">
        <v>1910</v>
      </c>
      <c r="F959" s="4" t="s">
        <v>1911</v>
      </c>
    </row>
    <row r="960" spans="1:6" hidden="1" x14ac:dyDescent="0.25">
      <c r="A960" s="4">
        <v>2887</v>
      </c>
      <c r="B960" s="4">
        <v>1.2133425E-3</v>
      </c>
      <c r="C960" s="4">
        <v>1.5740225000000001</v>
      </c>
      <c r="D960" s="4">
        <v>0.65445620000000004</v>
      </c>
      <c r="E960" s="4" t="s">
        <v>1908</v>
      </c>
      <c r="F960" s="4" t="s">
        <v>1909</v>
      </c>
    </row>
    <row r="961" spans="1:6" hidden="1" x14ac:dyDescent="0.25">
      <c r="A961" s="4">
        <v>6386</v>
      </c>
      <c r="B961" s="5">
        <v>1.4333919E-4</v>
      </c>
      <c r="C961" s="4">
        <v>1.5733490999999999</v>
      </c>
      <c r="D961" s="4">
        <v>0.65383880000000005</v>
      </c>
      <c r="E961" s="4" t="s">
        <v>1906</v>
      </c>
      <c r="F961" s="4" t="s">
        <v>1907</v>
      </c>
    </row>
    <row r="962" spans="1:6" hidden="1" x14ac:dyDescent="0.25">
      <c r="A962" s="4">
        <v>84168</v>
      </c>
      <c r="B962" s="4">
        <v>3.3305042999999999E-3</v>
      </c>
      <c r="C962" s="4">
        <v>1.572973</v>
      </c>
      <c r="D962" s="4">
        <v>0.65349389999999996</v>
      </c>
      <c r="E962" s="4" t="s">
        <v>1904</v>
      </c>
      <c r="F962" s="4" t="s">
        <v>1905</v>
      </c>
    </row>
    <row r="963" spans="1:6" hidden="1" x14ac:dyDescent="0.25">
      <c r="A963" s="4">
        <v>7802</v>
      </c>
      <c r="B963" s="4">
        <v>4.4127050000000001E-2</v>
      </c>
      <c r="C963" s="4">
        <v>1.5726097000000001</v>
      </c>
      <c r="D963" s="4">
        <v>0.65316063000000002</v>
      </c>
      <c r="E963" s="4" t="s">
        <v>1902</v>
      </c>
      <c r="F963" s="4" t="s">
        <v>1903</v>
      </c>
    </row>
    <row r="964" spans="1:6" hidden="1" x14ac:dyDescent="0.25">
      <c r="A964" s="4">
        <v>151636</v>
      </c>
      <c r="B964" s="4">
        <v>2.7138590000000001E-2</v>
      </c>
      <c r="C964" s="4">
        <v>1.5718185</v>
      </c>
      <c r="D964" s="4">
        <v>0.65243459999999998</v>
      </c>
      <c r="E964" s="4" t="s">
        <v>1900</v>
      </c>
      <c r="F964" s="4" t="s">
        <v>1901</v>
      </c>
    </row>
    <row r="965" spans="1:6" hidden="1" x14ac:dyDescent="0.25">
      <c r="A965" s="4">
        <v>152519</v>
      </c>
      <c r="B965" s="4">
        <v>2.4006840000000002E-2</v>
      </c>
      <c r="C965" s="4">
        <v>1.5715283</v>
      </c>
      <c r="D965" s="4">
        <v>0.65216830000000003</v>
      </c>
      <c r="E965" s="4" t="s">
        <v>1898</v>
      </c>
      <c r="F965" s="4" t="s">
        <v>1899</v>
      </c>
    </row>
    <row r="966" spans="1:6" hidden="1" x14ac:dyDescent="0.25">
      <c r="A966" s="4">
        <v>64208</v>
      </c>
      <c r="B966" s="5">
        <v>7.9918163999999998E-4</v>
      </c>
      <c r="C966" s="4">
        <v>1.5707141</v>
      </c>
      <c r="D966" s="4">
        <v>0.65142060000000002</v>
      </c>
      <c r="E966" s="4" t="s">
        <v>1896</v>
      </c>
      <c r="F966" s="4" t="s">
        <v>1897</v>
      </c>
    </row>
    <row r="967" spans="1:6" hidden="1" x14ac:dyDescent="0.25">
      <c r="A967" s="4">
        <v>894</v>
      </c>
      <c r="B967" s="4">
        <v>1.0951614E-2</v>
      </c>
      <c r="C967" s="4">
        <v>1.5704604</v>
      </c>
      <c r="D967" s="4">
        <v>0.65118759999999998</v>
      </c>
      <c r="E967" s="4" t="s">
        <v>1894</v>
      </c>
      <c r="F967" s="4" t="s">
        <v>1895</v>
      </c>
    </row>
    <row r="968" spans="1:6" hidden="1" x14ac:dyDescent="0.25">
      <c r="A968" s="4">
        <v>11221</v>
      </c>
      <c r="B968" s="5">
        <v>1.1994232E-5</v>
      </c>
      <c r="C968" s="4">
        <v>1.5693942000000001</v>
      </c>
      <c r="D968" s="4">
        <v>0.6502078</v>
      </c>
      <c r="E968" s="4" t="s">
        <v>1892</v>
      </c>
      <c r="F968" s="4" t="s">
        <v>1893</v>
      </c>
    </row>
    <row r="969" spans="1:6" hidden="1" x14ac:dyDescent="0.25">
      <c r="A969" s="4">
        <v>51232</v>
      </c>
      <c r="B969" s="4">
        <v>1.2205278E-2</v>
      </c>
      <c r="C969" s="4">
        <v>1.5693897999999999</v>
      </c>
      <c r="D969" s="4">
        <v>0.65020376000000002</v>
      </c>
      <c r="E969" s="4" t="s">
        <v>1890</v>
      </c>
      <c r="F969" s="4" t="s">
        <v>1891</v>
      </c>
    </row>
    <row r="970" spans="1:6" hidden="1" x14ac:dyDescent="0.25">
      <c r="A970" s="4">
        <v>100288695</v>
      </c>
      <c r="B970" s="4">
        <v>2.1898823000000001E-2</v>
      </c>
      <c r="C970" s="4">
        <v>1.5686557000000001</v>
      </c>
      <c r="D970" s="4">
        <v>0.64952874000000005</v>
      </c>
      <c r="E970" s="4" t="s">
        <v>1888</v>
      </c>
      <c r="F970" s="4" t="s">
        <v>1889</v>
      </c>
    </row>
    <row r="971" spans="1:6" ht="30" hidden="1" x14ac:dyDescent="0.25">
      <c r="A971" s="4">
        <v>30001</v>
      </c>
      <c r="B971" s="5">
        <v>8.5371300000000002E-7</v>
      </c>
      <c r="C971" s="4">
        <v>1.5670824999999999</v>
      </c>
      <c r="D971" s="4">
        <v>0.64808109999999997</v>
      </c>
      <c r="E971" s="4" t="s">
        <v>1886</v>
      </c>
      <c r="F971" s="4" t="s">
        <v>1887</v>
      </c>
    </row>
    <row r="972" spans="1:6" ht="30" hidden="1" x14ac:dyDescent="0.25">
      <c r="A972" s="4">
        <v>6772</v>
      </c>
      <c r="B972" s="4">
        <v>2.6857961E-2</v>
      </c>
      <c r="C972" s="4">
        <v>1.5665066000000001</v>
      </c>
      <c r="D972" s="4">
        <v>0.64755090000000004</v>
      </c>
      <c r="E972" s="4" t="s">
        <v>1884</v>
      </c>
      <c r="F972" s="4" t="s">
        <v>1885</v>
      </c>
    </row>
    <row r="973" spans="1:6" hidden="1" x14ac:dyDescent="0.25">
      <c r="A973" s="4">
        <v>55072</v>
      </c>
      <c r="B973" s="4">
        <v>7.3453755999999997E-3</v>
      </c>
      <c r="C973" s="4">
        <v>1.564327</v>
      </c>
      <c r="D973" s="4">
        <v>0.64554210000000001</v>
      </c>
      <c r="E973" s="4" t="s">
        <v>1882</v>
      </c>
      <c r="F973" s="4" t="s">
        <v>1883</v>
      </c>
    </row>
    <row r="974" spans="1:6" hidden="1" x14ac:dyDescent="0.25">
      <c r="A974" s="4">
        <v>9314</v>
      </c>
      <c r="B974" s="4">
        <v>1.9036611999999999E-3</v>
      </c>
      <c r="C974" s="4">
        <v>1.5635889000000001</v>
      </c>
      <c r="D974" s="4">
        <v>0.64486120000000002</v>
      </c>
      <c r="E974" s="4" t="s">
        <v>1880</v>
      </c>
      <c r="F974" s="4" t="s">
        <v>1881</v>
      </c>
    </row>
    <row r="975" spans="1:6" hidden="1" x14ac:dyDescent="0.25">
      <c r="A975" s="4">
        <v>5457</v>
      </c>
      <c r="B975" s="5">
        <v>8.6734355000000005E-5</v>
      </c>
      <c r="C975" s="4">
        <v>1.5614234</v>
      </c>
      <c r="D975" s="4">
        <v>0.64286180000000004</v>
      </c>
      <c r="E975" s="4" t="s">
        <v>1878</v>
      </c>
      <c r="F975" s="4" t="s">
        <v>1879</v>
      </c>
    </row>
    <row r="976" spans="1:6" hidden="1" x14ac:dyDescent="0.25">
      <c r="A976" s="4">
        <v>2810</v>
      </c>
      <c r="B976" s="4">
        <v>9.5027554999999996E-3</v>
      </c>
      <c r="C976" s="4">
        <v>1.5610139000000001</v>
      </c>
      <c r="D976" s="4">
        <v>0.64248340000000004</v>
      </c>
      <c r="E976" s="4" t="s">
        <v>1876</v>
      </c>
      <c r="F976" s="4" t="s">
        <v>1877</v>
      </c>
    </row>
    <row r="977" spans="1:6" hidden="1" x14ac:dyDescent="0.25">
      <c r="A977" s="4">
        <v>729262</v>
      </c>
      <c r="B977" s="4">
        <v>1.8052649E-2</v>
      </c>
      <c r="C977" s="4">
        <v>1.5570987000000001</v>
      </c>
      <c r="D977" s="4">
        <v>0.63886039999999999</v>
      </c>
      <c r="E977" s="4" t="s">
        <v>1874</v>
      </c>
      <c r="F977" s="4" t="s">
        <v>1875</v>
      </c>
    </row>
    <row r="978" spans="1:6" ht="30" hidden="1" x14ac:dyDescent="0.25">
      <c r="A978" s="4">
        <v>115207</v>
      </c>
      <c r="B978" s="4">
        <v>6.1577530000000002E-3</v>
      </c>
      <c r="C978" s="4">
        <v>1.5563381999999999</v>
      </c>
      <c r="D978" s="4">
        <v>0.63815560000000005</v>
      </c>
      <c r="E978" s="4" t="s">
        <v>1872</v>
      </c>
      <c r="F978" s="4" t="s">
        <v>1873</v>
      </c>
    </row>
    <row r="979" spans="1:6" hidden="1" x14ac:dyDescent="0.25">
      <c r="A979" s="4">
        <v>130574</v>
      </c>
      <c r="B979" s="4">
        <v>2.1845823E-2</v>
      </c>
      <c r="C979" s="4">
        <v>1.5551405</v>
      </c>
      <c r="D979" s="4">
        <v>0.63704490000000003</v>
      </c>
      <c r="E979" s="4" t="s">
        <v>1870</v>
      </c>
      <c r="F979" s="4" t="s">
        <v>1871</v>
      </c>
    </row>
    <row r="980" spans="1:6" hidden="1" x14ac:dyDescent="0.25">
      <c r="A980" s="4">
        <v>57048</v>
      </c>
      <c r="B980" s="4">
        <v>6.075324E-3</v>
      </c>
      <c r="C980" s="4">
        <v>1.5546336999999999</v>
      </c>
      <c r="D980" s="4">
        <v>0.63657474999999997</v>
      </c>
      <c r="E980" s="4" t="s">
        <v>1868</v>
      </c>
      <c r="F980" s="4" t="s">
        <v>1869</v>
      </c>
    </row>
    <row r="981" spans="1:6" x14ac:dyDescent="0.25">
      <c r="A981" s="4">
        <v>2520</v>
      </c>
      <c r="B981" s="4">
        <v>1.979086E-2</v>
      </c>
      <c r="C981" s="4">
        <v>1.5522697999999999</v>
      </c>
      <c r="D981" s="4">
        <v>0.63437929999999998</v>
      </c>
      <c r="E981" s="4" t="s">
        <v>1866</v>
      </c>
      <c r="F981" s="4" t="s">
        <v>1867</v>
      </c>
    </row>
    <row r="982" spans="1:6" ht="30" hidden="1" x14ac:dyDescent="0.25">
      <c r="A982" s="4">
        <v>57834</v>
      </c>
      <c r="B982" s="4">
        <v>4.7632859999999999E-2</v>
      </c>
      <c r="C982" s="4">
        <v>1.5520111000000001</v>
      </c>
      <c r="D982" s="4">
        <v>0.63413889999999995</v>
      </c>
      <c r="E982" s="4" t="s">
        <v>1864</v>
      </c>
      <c r="F982" s="4" t="s">
        <v>1865</v>
      </c>
    </row>
    <row r="983" spans="1:6" ht="30" hidden="1" x14ac:dyDescent="0.25">
      <c r="A983" s="4">
        <v>100529211</v>
      </c>
      <c r="B983" s="4">
        <v>1.0221956000000001E-2</v>
      </c>
      <c r="C983" s="4">
        <v>1.5517814999999999</v>
      </c>
      <c r="D983" s="4">
        <v>0.63392543999999995</v>
      </c>
      <c r="E983" s="4" t="s">
        <v>1862</v>
      </c>
      <c r="F983" s="4" t="s">
        <v>1863</v>
      </c>
    </row>
    <row r="984" spans="1:6" hidden="1" x14ac:dyDescent="0.25">
      <c r="A984" s="4">
        <v>401149</v>
      </c>
      <c r="B984" s="4">
        <v>2.7073639E-2</v>
      </c>
      <c r="C984" s="4">
        <v>1.5515338000000001</v>
      </c>
      <c r="D984" s="4">
        <v>0.63369509999999996</v>
      </c>
      <c r="E984" s="4" t="s">
        <v>1860</v>
      </c>
      <c r="F984" s="4" t="s">
        <v>1861</v>
      </c>
    </row>
    <row r="985" spans="1:6" hidden="1" x14ac:dyDescent="0.25">
      <c r="A985" s="4">
        <v>80206</v>
      </c>
      <c r="B985" s="4">
        <v>2.7845859999999999E-3</v>
      </c>
      <c r="C985" s="4">
        <v>1.551269</v>
      </c>
      <c r="D985" s="4">
        <v>0.63344889999999998</v>
      </c>
      <c r="E985" s="4" t="s">
        <v>1858</v>
      </c>
      <c r="F985" s="4" t="s">
        <v>1859</v>
      </c>
    </row>
    <row r="986" spans="1:6" hidden="1" x14ac:dyDescent="0.25">
      <c r="A986" s="4">
        <v>119</v>
      </c>
      <c r="B986" s="4">
        <v>9.3527590000000004E-3</v>
      </c>
      <c r="C986" s="4">
        <v>1.5501510999999999</v>
      </c>
      <c r="D986" s="4">
        <v>0.63240885999999996</v>
      </c>
      <c r="E986" s="4" t="s">
        <v>1856</v>
      </c>
      <c r="F986" s="4" t="s">
        <v>1857</v>
      </c>
    </row>
    <row r="987" spans="1:6" hidden="1" x14ac:dyDescent="0.25">
      <c r="A987" s="4">
        <v>64866</v>
      </c>
      <c r="B987" s="4">
        <v>4.9381800000000003E-3</v>
      </c>
      <c r="C987" s="4">
        <v>1.5500427000000001</v>
      </c>
      <c r="D987" s="4">
        <v>0.63230799999999998</v>
      </c>
      <c r="E987" s="4" t="s">
        <v>1854</v>
      </c>
      <c r="F987" s="4" t="s">
        <v>1855</v>
      </c>
    </row>
    <row r="988" spans="1:6" x14ac:dyDescent="0.25">
      <c r="A988" s="4">
        <v>1475</v>
      </c>
      <c r="B988" s="5">
        <v>3.9036324999999999E-4</v>
      </c>
      <c r="C988" s="4">
        <v>1.5489147000000001</v>
      </c>
      <c r="D988" s="4">
        <v>0.63125765</v>
      </c>
      <c r="E988" s="4" t="s">
        <v>1852</v>
      </c>
      <c r="F988" s="4" t="s">
        <v>1853</v>
      </c>
    </row>
    <row r="989" spans="1:6" hidden="1" x14ac:dyDescent="0.25">
      <c r="A989" s="4">
        <v>9480</v>
      </c>
      <c r="B989" s="4">
        <v>1.3989540999999999E-2</v>
      </c>
      <c r="C989" s="4">
        <v>1.548754</v>
      </c>
      <c r="D989" s="4">
        <v>0.631108</v>
      </c>
      <c r="E989" s="4" t="s">
        <v>1850</v>
      </c>
      <c r="F989" s="4" t="s">
        <v>1851</v>
      </c>
    </row>
    <row r="990" spans="1:6" hidden="1" x14ac:dyDescent="0.25">
      <c r="A990" s="4">
        <v>2054</v>
      </c>
      <c r="B990" s="5">
        <v>5.8390197000000001E-5</v>
      </c>
      <c r="C990" s="4">
        <v>1.5476471000000001</v>
      </c>
      <c r="D990" s="4">
        <v>0.63007650000000004</v>
      </c>
      <c r="E990" s="4" t="s">
        <v>1848</v>
      </c>
      <c r="F990" s="4" t="s">
        <v>1849</v>
      </c>
    </row>
    <row r="991" spans="1:6" ht="30" hidden="1" x14ac:dyDescent="0.25">
      <c r="A991" s="4">
        <v>6773</v>
      </c>
      <c r="B991" s="4">
        <v>5.1349029999999997E-3</v>
      </c>
      <c r="C991" s="4">
        <v>1.5465956000000001</v>
      </c>
      <c r="D991" s="4">
        <v>0.62909599999999999</v>
      </c>
      <c r="E991" s="4" t="s">
        <v>1846</v>
      </c>
      <c r="F991" s="4" t="s">
        <v>1847</v>
      </c>
    </row>
    <row r="992" spans="1:6" hidden="1" x14ac:dyDescent="0.25">
      <c r="A992" s="4">
        <v>4008</v>
      </c>
      <c r="B992" s="4">
        <v>2.2403323999999999E-2</v>
      </c>
      <c r="C992" s="4">
        <v>1.5463469000000001</v>
      </c>
      <c r="D992" s="4">
        <v>0.62886399999999998</v>
      </c>
      <c r="E992" s="4" t="s">
        <v>1844</v>
      </c>
      <c r="F992" s="4" t="s">
        <v>1845</v>
      </c>
    </row>
    <row r="993" spans="1:6" ht="30" hidden="1" x14ac:dyDescent="0.25">
      <c r="A993" s="4">
        <v>6774</v>
      </c>
      <c r="B993" s="5">
        <v>2.0578687E-4</v>
      </c>
      <c r="C993" s="4">
        <v>1.5443789999999999</v>
      </c>
      <c r="D993" s="4">
        <v>0.62702685999999996</v>
      </c>
      <c r="E993" s="4" t="s">
        <v>1842</v>
      </c>
      <c r="F993" s="4" t="s">
        <v>1843</v>
      </c>
    </row>
    <row r="994" spans="1:6" hidden="1" x14ac:dyDescent="0.25">
      <c r="A994" s="4">
        <v>92070</v>
      </c>
      <c r="B994" s="5">
        <v>3.8521705E-4</v>
      </c>
      <c r="C994" s="4">
        <v>1.5442779</v>
      </c>
      <c r="D994" s="4">
        <v>0.62693239999999995</v>
      </c>
      <c r="E994" s="4" t="s">
        <v>1840</v>
      </c>
      <c r="F994" s="4" t="s">
        <v>1841</v>
      </c>
    </row>
    <row r="995" spans="1:6" hidden="1" x14ac:dyDescent="0.25">
      <c r="A995" s="4">
        <v>7403</v>
      </c>
      <c r="B995" s="5">
        <v>6.2425899999999995E-4</v>
      </c>
      <c r="C995" s="4">
        <v>1.5441210999999999</v>
      </c>
      <c r="D995" s="4">
        <v>0.62678593000000005</v>
      </c>
      <c r="E995" s="4" t="s">
        <v>1838</v>
      </c>
      <c r="F995" s="4" t="s">
        <v>1839</v>
      </c>
    </row>
    <row r="996" spans="1:6" hidden="1" x14ac:dyDescent="0.25">
      <c r="A996" s="4">
        <v>101927352</v>
      </c>
      <c r="B996" s="4">
        <v>6.9254349999999998E-3</v>
      </c>
      <c r="C996" s="4">
        <v>1.5437695</v>
      </c>
      <c r="D996" s="4">
        <v>0.62645733000000003</v>
      </c>
      <c r="E996" s="4" t="s">
        <v>1836</v>
      </c>
      <c r="F996" s="4" t="s">
        <v>1837</v>
      </c>
    </row>
    <row r="997" spans="1:6" ht="30" hidden="1" x14ac:dyDescent="0.25">
      <c r="A997" s="4">
        <v>79158</v>
      </c>
      <c r="B997" s="4">
        <v>1.9404030999999999E-2</v>
      </c>
      <c r="C997" s="4">
        <v>1.5435588</v>
      </c>
      <c r="D997" s="4">
        <v>0.62626046000000002</v>
      </c>
      <c r="E997" s="4" t="s">
        <v>1834</v>
      </c>
      <c r="F997" s="4" t="s">
        <v>1835</v>
      </c>
    </row>
    <row r="998" spans="1:6" hidden="1" x14ac:dyDescent="0.25">
      <c r="A998" s="4">
        <v>100129940</v>
      </c>
      <c r="B998" s="4">
        <v>3.107118E-2</v>
      </c>
      <c r="C998" s="4">
        <v>1.5430427</v>
      </c>
      <c r="D998" s="4">
        <v>0.62577795999999997</v>
      </c>
      <c r="E998" s="4" t="s">
        <v>1832</v>
      </c>
      <c r="F998" s="4" t="s">
        <v>1833</v>
      </c>
    </row>
    <row r="999" spans="1:6" x14ac:dyDescent="0.25">
      <c r="A999" s="4">
        <v>118932</v>
      </c>
      <c r="B999" s="4">
        <v>2.3695915000000001E-3</v>
      </c>
      <c r="C999" s="4">
        <v>1.5430372000000001</v>
      </c>
      <c r="D999" s="4">
        <v>0.62577282999999995</v>
      </c>
      <c r="E999" s="4" t="s">
        <v>1830</v>
      </c>
      <c r="F999" s="4" t="s">
        <v>1831</v>
      </c>
    </row>
    <row r="1000" spans="1:6" hidden="1" x14ac:dyDescent="0.25">
      <c r="A1000" s="4">
        <v>64800</v>
      </c>
      <c r="B1000" s="4">
        <v>2.6971323000000002E-3</v>
      </c>
      <c r="C1000" s="4">
        <v>1.5422982999999999</v>
      </c>
      <c r="D1000" s="4">
        <v>0.62508184</v>
      </c>
      <c r="E1000" s="4" t="s">
        <v>1828</v>
      </c>
      <c r="F1000" s="4" t="s">
        <v>1829</v>
      </c>
    </row>
    <row r="1001" spans="1:6" hidden="1" x14ac:dyDescent="0.25">
      <c r="A1001" s="4">
        <v>29801</v>
      </c>
      <c r="B1001" s="4">
        <v>2.9725172000000001E-2</v>
      </c>
      <c r="C1001" s="4">
        <v>1.54226</v>
      </c>
      <c r="D1001" s="4">
        <v>0.62504599999999999</v>
      </c>
      <c r="E1001" s="4" t="s">
        <v>1826</v>
      </c>
      <c r="F1001" s="4" t="s">
        <v>1827</v>
      </c>
    </row>
    <row r="1002" spans="1:6" hidden="1" x14ac:dyDescent="0.25">
      <c r="A1002" s="4">
        <v>4643</v>
      </c>
      <c r="B1002" s="4">
        <v>7.7218479999999999E-3</v>
      </c>
      <c r="C1002" s="4">
        <v>1.5421142999999999</v>
      </c>
      <c r="D1002" s="4">
        <v>0.62490964000000004</v>
      </c>
      <c r="E1002" s="4" t="s">
        <v>1824</v>
      </c>
      <c r="F1002" s="4" t="s">
        <v>1825</v>
      </c>
    </row>
    <row r="1003" spans="1:6" hidden="1" x14ac:dyDescent="0.25">
      <c r="A1003" s="4">
        <v>196463</v>
      </c>
      <c r="B1003" s="4">
        <v>7.7330823999999998E-3</v>
      </c>
      <c r="C1003" s="4">
        <v>1.5419240999999999</v>
      </c>
      <c r="D1003" s="4">
        <v>0.62473179999999995</v>
      </c>
      <c r="E1003" s="4" t="s">
        <v>1822</v>
      </c>
      <c r="F1003" s="4" t="s">
        <v>1823</v>
      </c>
    </row>
    <row r="1004" spans="1:6" hidden="1" x14ac:dyDescent="0.25">
      <c r="A1004" s="4">
        <v>2329</v>
      </c>
      <c r="B1004" s="4">
        <v>4.0459549999999997E-2</v>
      </c>
      <c r="C1004" s="4">
        <v>1.5417904</v>
      </c>
      <c r="D1004" s="4">
        <v>0.62460660000000001</v>
      </c>
      <c r="E1004" s="4" t="s">
        <v>1820</v>
      </c>
      <c r="F1004" s="4" t="s">
        <v>1821</v>
      </c>
    </row>
    <row r="1005" spans="1:6" hidden="1" x14ac:dyDescent="0.25">
      <c r="A1005" s="4">
        <v>29893</v>
      </c>
      <c r="B1005" s="5">
        <v>3.6447610000000001E-5</v>
      </c>
      <c r="C1005" s="4">
        <v>1.5410606</v>
      </c>
      <c r="D1005" s="4">
        <v>0.62392354000000005</v>
      </c>
      <c r="E1005" s="4" t="s">
        <v>1818</v>
      </c>
      <c r="F1005" s="4" t="s">
        <v>1819</v>
      </c>
    </row>
    <row r="1006" spans="1:6" hidden="1" x14ac:dyDescent="0.25">
      <c r="A1006" s="4">
        <v>474384</v>
      </c>
      <c r="B1006" s="4">
        <v>4.7722384E-2</v>
      </c>
      <c r="C1006" s="4">
        <v>1.5409815</v>
      </c>
      <c r="D1006" s="4">
        <v>0.6238496</v>
      </c>
      <c r="E1006" s="4" t="s">
        <v>1816</v>
      </c>
      <c r="F1006" s="4" t="s">
        <v>1817</v>
      </c>
    </row>
    <row r="1007" spans="1:6" hidden="1" x14ac:dyDescent="0.25">
      <c r="A1007" s="4">
        <v>148266</v>
      </c>
      <c r="B1007" s="5">
        <v>1.8324004E-5</v>
      </c>
      <c r="C1007" s="4">
        <v>1.5402343999999999</v>
      </c>
      <c r="D1007" s="4">
        <v>0.62314992999999996</v>
      </c>
      <c r="E1007" s="4" t="s">
        <v>1814</v>
      </c>
      <c r="F1007" s="4" t="s">
        <v>1815</v>
      </c>
    </row>
    <row r="1008" spans="1:6" hidden="1" x14ac:dyDescent="0.25">
      <c r="A1008" s="4">
        <v>6662</v>
      </c>
      <c r="B1008" s="5">
        <v>5.4813205000000002E-4</v>
      </c>
      <c r="C1008" s="4">
        <v>1.5363039000000001</v>
      </c>
      <c r="D1008" s="4">
        <v>0.6194636</v>
      </c>
      <c r="E1008" s="4" t="s">
        <v>1812</v>
      </c>
      <c r="F1008" s="4" t="s">
        <v>1813</v>
      </c>
    </row>
    <row r="1009" spans="1:6" hidden="1" x14ac:dyDescent="0.25">
      <c r="A1009" s="4">
        <v>114781</v>
      </c>
      <c r="B1009" s="4">
        <v>2.8889810000000001E-3</v>
      </c>
      <c r="C1009" s="4">
        <v>1.5351583</v>
      </c>
      <c r="D1009" s="4">
        <v>0.61838740000000003</v>
      </c>
      <c r="E1009" s="4" t="s">
        <v>1810</v>
      </c>
      <c r="F1009" s="4" t="s">
        <v>1811</v>
      </c>
    </row>
    <row r="1010" spans="1:6" hidden="1" x14ac:dyDescent="0.25">
      <c r="A1010" s="4">
        <v>1540</v>
      </c>
      <c r="B1010" s="4">
        <v>1.5316899E-2</v>
      </c>
      <c r="C1010" s="4">
        <v>1.5349842</v>
      </c>
      <c r="D1010" s="4">
        <v>0.61822385000000002</v>
      </c>
      <c r="E1010" s="4" t="s">
        <v>1808</v>
      </c>
      <c r="F1010" s="4" t="s">
        <v>1809</v>
      </c>
    </row>
    <row r="1011" spans="1:6" hidden="1" x14ac:dyDescent="0.25">
      <c r="A1011" s="4">
        <v>3981</v>
      </c>
      <c r="B1011" s="4">
        <v>1.3651352E-2</v>
      </c>
      <c r="C1011" s="4">
        <v>1.5344933000000001</v>
      </c>
      <c r="D1011" s="4">
        <v>0.61776240000000004</v>
      </c>
      <c r="E1011" s="4" t="s">
        <v>1806</v>
      </c>
      <c r="F1011" s="4" t="s">
        <v>1807</v>
      </c>
    </row>
    <row r="1012" spans="1:6" hidden="1" x14ac:dyDescent="0.25">
      <c r="A1012" s="4">
        <v>55529</v>
      </c>
      <c r="B1012" s="4">
        <v>4.1195019999999997E-3</v>
      </c>
      <c r="C1012" s="4">
        <v>1.5341891999999999</v>
      </c>
      <c r="D1012" s="4">
        <v>0.61747640000000004</v>
      </c>
      <c r="E1012" s="4" t="s">
        <v>1804</v>
      </c>
      <c r="F1012" s="4" t="s">
        <v>1805</v>
      </c>
    </row>
    <row r="1013" spans="1:6" hidden="1" x14ac:dyDescent="0.25">
      <c r="A1013" s="4">
        <v>10170</v>
      </c>
      <c r="B1013" s="4">
        <v>2.1144670000000001E-2</v>
      </c>
      <c r="C1013" s="4">
        <v>1.5334068999999999</v>
      </c>
      <c r="D1013" s="4">
        <v>0.61674050000000002</v>
      </c>
      <c r="E1013" s="4" t="s">
        <v>1802</v>
      </c>
      <c r="F1013" s="4" t="s">
        <v>1803</v>
      </c>
    </row>
    <row r="1014" spans="1:6" hidden="1" x14ac:dyDescent="0.25">
      <c r="A1014" s="4">
        <v>3017</v>
      </c>
      <c r="B1014" s="5">
        <v>2.3209791000000001E-4</v>
      </c>
      <c r="C1014" s="4">
        <v>1.5323267</v>
      </c>
      <c r="D1014" s="4">
        <v>0.61572389999999999</v>
      </c>
      <c r="E1014" s="4" t="s">
        <v>1800</v>
      </c>
      <c r="F1014" s="4" t="s">
        <v>1801</v>
      </c>
    </row>
    <row r="1015" spans="1:6" x14ac:dyDescent="0.25">
      <c r="A1015" s="4">
        <v>26872</v>
      </c>
      <c r="B1015" s="4">
        <v>4.1652783000000002E-3</v>
      </c>
      <c r="C1015" s="4">
        <v>1.5317430000000001</v>
      </c>
      <c r="D1015" s="4">
        <v>0.61517429999999995</v>
      </c>
      <c r="E1015" s="4" t="s">
        <v>1798</v>
      </c>
      <c r="F1015" s="4" t="s">
        <v>1799</v>
      </c>
    </row>
    <row r="1016" spans="1:6" x14ac:dyDescent="0.25">
      <c r="A1016" s="4">
        <v>101928100</v>
      </c>
      <c r="B1016" s="4">
        <v>2.3915882999999999E-2</v>
      </c>
      <c r="C1016" s="4">
        <v>1.5311923000000001</v>
      </c>
      <c r="D1016" s="4">
        <v>0.61465550000000002</v>
      </c>
      <c r="E1016" s="4" t="s">
        <v>1796</v>
      </c>
      <c r="F1016" s="4" t="s">
        <v>1797</v>
      </c>
    </row>
    <row r="1017" spans="1:6" hidden="1" x14ac:dyDescent="0.25">
      <c r="A1017" s="4">
        <v>7453</v>
      </c>
      <c r="B1017" s="5">
        <v>5.0629569999999998E-5</v>
      </c>
      <c r="C1017" s="4">
        <v>1.5311296000000001</v>
      </c>
      <c r="D1017" s="4">
        <v>0.61459637</v>
      </c>
      <c r="E1017" s="4" t="s">
        <v>1794</v>
      </c>
      <c r="F1017" s="4" t="s">
        <v>1795</v>
      </c>
    </row>
    <row r="1018" spans="1:6" hidden="1" x14ac:dyDescent="0.25">
      <c r="A1018" s="4">
        <v>1627</v>
      </c>
      <c r="B1018" s="4">
        <v>1.5095658E-2</v>
      </c>
      <c r="C1018" s="4">
        <v>1.5310775999999999</v>
      </c>
      <c r="D1018" s="4">
        <v>0.61454743000000001</v>
      </c>
      <c r="E1018" s="4" t="s">
        <v>1792</v>
      </c>
      <c r="F1018" s="4" t="s">
        <v>1793</v>
      </c>
    </row>
    <row r="1019" spans="1:6" hidden="1" x14ac:dyDescent="0.25">
      <c r="A1019" s="4">
        <v>84069</v>
      </c>
      <c r="B1019" s="4">
        <v>1.1744872E-3</v>
      </c>
      <c r="C1019" s="4">
        <v>1.5302830000000001</v>
      </c>
      <c r="D1019" s="4">
        <v>0.61379843999999995</v>
      </c>
      <c r="E1019" s="4" t="s">
        <v>1790</v>
      </c>
      <c r="F1019" s="4" t="s">
        <v>1791</v>
      </c>
    </row>
    <row r="1020" spans="1:6" ht="30" hidden="1" x14ac:dyDescent="0.25">
      <c r="A1020" s="4">
        <v>2182</v>
      </c>
      <c r="B1020" s="4">
        <v>4.9436805000000004E-3</v>
      </c>
      <c r="C1020" s="4">
        <v>1.5299475</v>
      </c>
      <c r="D1020" s="4">
        <v>0.61348219999999998</v>
      </c>
      <c r="E1020" s="4" t="s">
        <v>1788</v>
      </c>
      <c r="F1020" s="4" t="s">
        <v>1789</v>
      </c>
    </row>
    <row r="1021" spans="1:6" x14ac:dyDescent="0.25">
      <c r="A1021" s="4">
        <v>8363</v>
      </c>
      <c r="B1021" s="4">
        <v>3.7509272999999999E-3</v>
      </c>
      <c r="C1021" s="4">
        <v>1.5289606</v>
      </c>
      <c r="D1021" s="4">
        <v>0.61255119999999996</v>
      </c>
      <c r="E1021" s="4" t="s">
        <v>1786</v>
      </c>
      <c r="F1021" s="4" t="s">
        <v>1787</v>
      </c>
    </row>
    <row r="1022" spans="1:6" hidden="1" x14ac:dyDescent="0.25">
      <c r="A1022" s="4">
        <v>2131</v>
      </c>
      <c r="B1022" s="5">
        <v>9.5890514999999994E-5</v>
      </c>
      <c r="C1022" s="4">
        <v>1.5286142</v>
      </c>
      <c r="D1022" s="4">
        <v>0.61222430000000005</v>
      </c>
      <c r="E1022" s="4" t="s">
        <v>1784</v>
      </c>
      <c r="F1022" s="4" t="s">
        <v>1785</v>
      </c>
    </row>
    <row r="1023" spans="1:6" hidden="1" x14ac:dyDescent="0.25">
      <c r="A1023" s="4">
        <v>261729</v>
      </c>
      <c r="B1023" s="4">
        <v>8.2125280000000002E-3</v>
      </c>
      <c r="C1023" s="4">
        <v>1.5286046</v>
      </c>
      <c r="D1023" s="4">
        <v>0.61221530000000002</v>
      </c>
      <c r="E1023" s="4" t="s">
        <v>1782</v>
      </c>
      <c r="F1023" s="4" t="s">
        <v>1783</v>
      </c>
    </row>
    <row r="1024" spans="1:6" hidden="1" x14ac:dyDescent="0.25">
      <c r="A1024" s="4">
        <v>115004</v>
      </c>
      <c r="B1024" s="5">
        <v>3.559619E-4</v>
      </c>
      <c r="C1024" s="4">
        <v>1.528254</v>
      </c>
      <c r="D1024" s="4">
        <v>0.61188436000000002</v>
      </c>
      <c r="E1024" s="4" t="s">
        <v>1780</v>
      </c>
      <c r="F1024" s="4" t="s">
        <v>1781</v>
      </c>
    </row>
    <row r="1025" spans="1:6" ht="30" hidden="1" x14ac:dyDescent="0.25">
      <c r="A1025" s="4">
        <v>129642</v>
      </c>
      <c r="B1025" s="4">
        <v>3.7013445999999998E-3</v>
      </c>
      <c r="C1025" s="4">
        <v>1.5278316000000001</v>
      </c>
      <c r="D1025" s="4">
        <v>0.61148550000000002</v>
      </c>
      <c r="E1025" s="4" t="s">
        <v>1778</v>
      </c>
      <c r="F1025" s="4" t="s">
        <v>1779</v>
      </c>
    </row>
    <row r="1026" spans="1:6" x14ac:dyDescent="0.25">
      <c r="A1026" s="4">
        <v>163351</v>
      </c>
      <c r="B1026" s="4">
        <v>1.160572E-2</v>
      </c>
      <c r="C1026" s="4">
        <v>1.5270311999999999</v>
      </c>
      <c r="D1026" s="4">
        <v>0.61072950000000004</v>
      </c>
      <c r="E1026" s="4" t="s">
        <v>1776</v>
      </c>
      <c r="F1026" s="4" t="s">
        <v>1777</v>
      </c>
    </row>
    <row r="1027" spans="1:6" hidden="1" x14ac:dyDescent="0.25">
      <c r="A1027" s="4">
        <v>10186</v>
      </c>
      <c r="B1027" s="5">
        <v>2.6573716E-5</v>
      </c>
      <c r="C1027" s="4">
        <v>1.5262256000000001</v>
      </c>
      <c r="D1027" s="4">
        <v>0.60996819999999996</v>
      </c>
      <c r="E1027" s="4" t="s">
        <v>1774</v>
      </c>
      <c r="F1027" s="4" t="s">
        <v>1775</v>
      </c>
    </row>
    <row r="1028" spans="1:6" ht="30" hidden="1" x14ac:dyDescent="0.25">
      <c r="A1028" s="4">
        <v>27090</v>
      </c>
      <c r="B1028" s="4">
        <v>1.0666261999999999E-2</v>
      </c>
      <c r="C1028" s="4">
        <v>1.5258881</v>
      </c>
      <c r="D1028" s="4">
        <v>0.60964910000000005</v>
      </c>
      <c r="E1028" s="4" t="s">
        <v>1772</v>
      </c>
      <c r="F1028" s="4" t="s">
        <v>1773</v>
      </c>
    </row>
    <row r="1029" spans="1:6" hidden="1" x14ac:dyDescent="0.25">
      <c r="A1029" s="4">
        <v>257396</v>
      </c>
      <c r="B1029" s="4">
        <v>3.1132844999999999E-2</v>
      </c>
      <c r="C1029" s="4">
        <v>1.5246816000000001</v>
      </c>
      <c r="D1029" s="4">
        <v>0.60850793000000003</v>
      </c>
      <c r="E1029" s="4" t="s">
        <v>1770</v>
      </c>
      <c r="F1029" s="4" t="s">
        <v>1771</v>
      </c>
    </row>
    <row r="1030" spans="1:6" hidden="1" x14ac:dyDescent="0.25">
      <c r="A1030" s="4">
        <v>283848</v>
      </c>
      <c r="B1030" s="4">
        <v>2.7552579000000001E-2</v>
      </c>
      <c r="C1030" s="4">
        <v>1.5243975000000001</v>
      </c>
      <c r="D1030" s="4">
        <v>0.60823910000000003</v>
      </c>
      <c r="E1030" s="4" t="s">
        <v>1768</v>
      </c>
      <c r="F1030" s="4" t="s">
        <v>1769</v>
      </c>
    </row>
    <row r="1031" spans="1:6" ht="30" hidden="1" x14ac:dyDescent="0.25">
      <c r="A1031" s="4">
        <v>729092</v>
      </c>
      <c r="B1031" s="4">
        <v>9.7272009999999996E-3</v>
      </c>
      <c r="C1031" s="4">
        <v>1.5234923</v>
      </c>
      <c r="D1031" s="4">
        <v>0.60738223999999996</v>
      </c>
      <c r="E1031" s="4" t="s">
        <v>1766</v>
      </c>
      <c r="F1031" s="4" t="s">
        <v>1767</v>
      </c>
    </row>
    <row r="1032" spans="1:6" hidden="1" x14ac:dyDescent="0.25">
      <c r="A1032" s="4">
        <v>966</v>
      </c>
      <c r="B1032" s="4">
        <v>2.1788440000000001E-3</v>
      </c>
      <c r="C1032" s="4">
        <v>1.5229048999999999</v>
      </c>
      <c r="D1032" s="4">
        <v>0.60682579999999997</v>
      </c>
      <c r="E1032" s="4" t="s">
        <v>1764</v>
      </c>
      <c r="F1032" s="4" t="s">
        <v>1765</v>
      </c>
    </row>
    <row r="1033" spans="1:6" hidden="1" x14ac:dyDescent="0.25">
      <c r="A1033" s="4">
        <v>8460</v>
      </c>
      <c r="B1033" s="4">
        <v>1.7369973E-2</v>
      </c>
      <c r="C1033" s="4">
        <v>1.5216894000000001</v>
      </c>
      <c r="D1033" s="4">
        <v>0.60567389999999999</v>
      </c>
      <c r="E1033" s="4" t="s">
        <v>1762</v>
      </c>
      <c r="F1033" s="4" t="s">
        <v>1763</v>
      </c>
    </row>
    <row r="1034" spans="1:6" hidden="1" x14ac:dyDescent="0.25">
      <c r="A1034" s="4">
        <v>81855</v>
      </c>
      <c r="B1034" s="4">
        <v>1.5608274E-3</v>
      </c>
      <c r="C1034" s="4">
        <v>1.5202528</v>
      </c>
      <c r="D1034" s="4">
        <v>0.6043113</v>
      </c>
      <c r="E1034" s="4" t="s">
        <v>1760</v>
      </c>
      <c r="F1034" s="4" t="s">
        <v>1761</v>
      </c>
    </row>
    <row r="1035" spans="1:6" hidden="1" x14ac:dyDescent="0.25">
      <c r="A1035" s="4">
        <v>729178</v>
      </c>
      <c r="B1035" s="4">
        <v>1.2197749000000001E-2</v>
      </c>
      <c r="C1035" s="4">
        <v>1.5198628000000001</v>
      </c>
      <c r="D1035" s="4">
        <v>0.60394110000000001</v>
      </c>
      <c r="E1035" s="4" t="s">
        <v>1758</v>
      </c>
      <c r="F1035" s="4" t="s">
        <v>1759</v>
      </c>
    </row>
    <row r="1036" spans="1:6" ht="30" hidden="1" x14ac:dyDescent="0.25">
      <c r="A1036" s="4">
        <v>23341</v>
      </c>
      <c r="B1036" s="4">
        <v>1.3051616E-2</v>
      </c>
      <c r="C1036" s="4">
        <v>1.5187145</v>
      </c>
      <c r="D1036" s="4">
        <v>0.60285074000000005</v>
      </c>
      <c r="E1036" s="4" t="s">
        <v>1756</v>
      </c>
      <c r="F1036" s="4" t="s">
        <v>1757</v>
      </c>
    </row>
    <row r="1037" spans="1:6" hidden="1" x14ac:dyDescent="0.25">
      <c r="A1037" s="4">
        <v>340393</v>
      </c>
      <c r="B1037" s="4">
        <v>2.549094E-3</v>
      </c>
      <c r="C1037" s="4">
        <v>1.5180258</v>
      </c>
      <c r="D1037" s="4">
        <v>0.60219630000000002</v>
      </c>
      <c r="E1037" s="4" t="s">
        <v>1754</v>
      </c>
      <c r="F1037" s="4" t="s">
        <v>1755</v>
      </c>
    </row>
    <row r="1038" spans="1:6" hidden="1" x14ac:dyDescent="0.25">
      <c r="A1038" s="4">
        <v>3237</v>
      </c>
      <c r="B1038" s="4">
        <v>2.7765509999999999E-3</v>
      </c>
      <c r="C1038" s="4">
        <v>1.5179697999999999</v>
      </c>
      <c r="D1038" s="4">
        <v>0.60214310000000004</v>
      </c>
      <c r="E1038" s="4" t="s">
        <v>1752</v>
      </c>
      <c r="F1038" s="4" t="s">
        <v>1753</v>
      </c>
    </row>
    <row r="1039" spans="1:6" ht="30" hidden="1" x14ac:dyDescent="0.25">
      <c r="A1039" s="4">
        <v>9881</v>
      </c>
      <c r="B1039" s="4">
        <v>5.1195529999999998E-3</v>
      </c>
      <c r="C1039" s="4">
        <v>1.5163561000000001</v>
      </c>
      <c r="D1039" s="4">
        <v>0.60060860000000005</v>
      </c>
      <c r="E1039" s="4" t="s">
        <v>1750</v>
      </c>
      <c r="F1039" s="4" t="s">
        <v>1751</v>
      </c>
    </row>
    <row r="1040" spans="1:6" ht="30" hidden="1" x14ac:dyDescent="0.25">
      <c r="A1040" s="4">
        <v>30836</v>
      </c>
      <c r="B1040" s="4">
        <v>8.3127510000000002E-3</v>
      </c>
      <c r="C1040" s="4">
        <v>1.5162040000000001</v>
      </c>
      <c r="D1040" s="4">
        <v>0.60046387000000001</v>
      </c>
      <c r="E1040" s="4" t="s">
        <v>1748</v>
      </c>
      <c r="F1040" s="4" t="s">
        <v>1749</v>
      </c>
    </row>
    <row r="1041" spans="1:6" hidden="1" x14ac:dyDescent="0.25">
      <c r="A1041" s="4">
        <v>10135</v>
      </c>
      <c r="B1041" s="5">
        <v>6.2740647000000002E-4</v>
      </c>
      <c r="C1041" s="4">
        <v>1.5160085999999999</v>
      </c>
      <c r="D1041" s="4">
        <v>0.60027796</v>
      </c>
      <c r="E1041" s="4" t="s">
        <v>1746</v>
      </c>
      <c r="F1041" s="4" t="s">
        <v>1747</v>
      </c>
    </row>
    <row r="1042" spans="1:6" hidden="1" x14ac:dyDescent="0.25">
      <c r="A1042" s="4">
        <v>100507459</v>
      </c>
      <c r="B1042" s="5">
        <v>6.0002796999999997E-4</v>
      </c>
      <c r="C1042" s="4">
        <v>1.5154817</v>
      </c>
      <c r="D1042" s="4">
        <v>0.59977645000000002</v>
      </c>
      <c r="E1042" s="4" t="s">
        <v>1744</v>
      </c>
      <c r="F1042" s="4" t="s">
        <v>1745</v>
      </c>
    </row>
    <row r="1043" spans="1:6" hidden="1" x14ac:dyDescent="0.25">
      <c r="A1043" s="4">
        <v>10509</v>
      </c>
      <c r="B1043" s="5">
        <v>1.5243462999999999E-4</v>
      </c>
      <c r="C1043" s="4">
        <v>1.5148355</v>
      </c>
      <c r="D1043" s="4">
        <v>0.5991611</v>
      </c>
      <c r="E1043" s="4" t="s">
        <v>1742</v>
      </c>
      <c r="F1043" s="4" t="s">
        <v>1743</v>
      </c>
    </row>
    <row r="1044" spans="1:6" hidden="1" x14ac:dyDescent="0.25">
      <c r="A1044" s="4">
        <v>145567</v>
      </c>
      <c r="B1044" s="4">
        <v>1.1722781E-2</v>
      </c>
      <c r="C1044" s="4">
        <v>1.5138484000000001</v>
      </c>
      <c r="D1044" s="4">
        <v>0.59822076999999996</v>
      </c>
      <c r="E1044" s="4" t="s">
        <v>1740</v>
      </c>
      <c r="F1044" s="4" t="s">
        <v>1741</v>
      </c>
    </row>
    <row r="1045" spans="1:6" ht="30" hidden="1" x14ac:dyDescent="0.25">
      <c r="A1045" s="4">
        <v>4680</v>
      </c>
      <c r="B1045" s="4">
        <v>7.9624650000000002E-3</v>
      </c>
      <c r="C1045" s="4">
        <v>1.5137655000000001</v>
      </c>
      <c r="D1045" s="4">
        <v>0.5981417</v>
      </c>
      <c r="E1045" s="4" t="s">
        <v>1738</v>
      </c>
      <c r="F1045" s="4" t="s">
        <v>1739</v>
      </c>
    </row>
    <row r="1046" spans="1:6" hidden="1" x14ac:dyDescent="0.25">
      <c r="A1046" s="4">
        <v>166379</v>
      </c>
      <c r="B1046" s="4">
        <v>1.3939493000000001E-2</v>
      </c>
      <c r="C1046" s="4">
        <v>1.5133989999999999</v>
      </c>
      <c r="D1046" s="4">
        <v>0.5977924</v>
      </c>
      <c r="E1046" s="4" t="s">
        <v>1736</v>
      </c>
      <c r="F1046" s="4" t="s">
        <v>1737</v>
      </c>
    </row>
    <row r="1047" spans="1:6" hidden="1" x14ac:dyDescent="0.25">
      <c r="A1047" s="4">
        <v>84940</v>
      </c>
      <c r="B1047" s="4">
        <v>4.6822957999999998E-2</v>
      </c>
      <c r="C1047" s="4">
        <v>1.5129176</v>
      </c>
      <c r="D1047" s="4">
        <v>0.59733343000000005</v>
      </c>
      <c r="E1047" s="4" t="s">
        <v>1734</v>
      </c>
      <c r="F1047" s="4" t="s">
        <v>1735</v>
      </c>
    </row>
    <row r="1048" spans="1:6" hidden="1" x14ac:dyDescent="0.25">
      <c r="A1048" s="4">
        <v>1318</v>
      </c>
      <c r="B1048" s="5">
        <v>6.4331404000000003E-4</v>
      </c>
      <c r="C1048" s="4">
        <v>1.5126328</v>
      </c>
      <c r="D1048" s="4">
        <v>0.59706190000000003</v>
      </c>
      <c r="E1048" s="4" t="s">
        <v>1732</v>
      </c>
      <c r="F1048" s="4" t="s">
        <v>1733</v>
      </c>
    </row>
    <row r="1049" spans="1:6" hidden="1" x14ac:dyDescent="0.25">
      <c r="A1049" s="4">
        <v>4915</v>
      </c>
      <c r="B1049" s="4">
        <v>3.5979280000000002E-2</v>
      </c>
      <c r="C1049" s="4">
        <v>1.5121990000000001</v>
      </c>
      <c r="D1049" s="4">
        <v>0.59664804000000005</v>
      </c>
      <c r="E1049" s="4" t="s">
        <v>1730</v>
      </c>
      <c r="F1049" s="4" t="s">
        <v>1731</v>
      </c>
    </row>
    <row r="1050" spans="1:6" hidden="1" x14ac:dyDescent="0.25">
      <c r="A1050" s="4">
        <v>3949</v>
      </c>
      <c r="B1050" s="4">
        <v>1.1388482999999999E-3</v>
      </c>
      <c r="C1050" s="4">
        <v>1.5120419</v>
      </c>
      <c r="D1050" s="4">
        <v>0.59649812999999996</v>
      </c>
      <c r="E1050" s="4" t="s">
        <v>1728</v>
      </c>
      <c r="F1050" s="4" t="s">
        <v>1729</v>
      </c>
    </row>
    <row r="1051" spans="1:6" hidden="1" x14ac:dyDescent="0.25">
      <c r="A1051" s="4">
        <v>30845</v>
      </c>
      <c r="B1051" s="4">
        <v>2.0273375999999999E-2</v>
      </c>
      <c r="C1051" s="4">
        <v>1.5113057000000001</v>
      </c>
      <c r="D1051" s="4">
        <v>0.59579550000000003</v>
      </c>
      <c r="E1051" s="4" t="s">
        <v>1726</v>
      </c>
      <c r="F1051" s="4" t="s">
        <v>1727</v>
      </c>
    </row>
    <row r="1052" spans="1:6" hidden="1" x14ac:dyDescent="0.25">
      <c r="A1052" s="4">
        <v>5099</v>
      </c>
      <c r="B1052" s="4">
        <v>3.3256182999999999E-3</v>
      </c>
      <c r="C1052" s="4">
        <v>1.5108699999999999</v>
      </c>
      <c r="D1052" s="4">
        <v>0.59537952999999999</v>
      </c>
      <c r="E1052" s="4" t="s">
        <v>1724</v>
      </c>
      <c r="F1052" s="4" t="s">
        <v>1725</v>
      </c>
    </row>
    <row r="1053" spans="1:6" hidden="1" x14ac:dyDescent="0.25">
      <c r="A1053" s="4">
        <v>85012</v>
      </c>
      <c r="B1053" s="5">
        <v>5.2780996999999997E-6</v>
      </c>
      <c r="C1053" s="4">
        <v>1.5108348</v>
      </c>
      <c r="D1053" s="4">
        <v>0.59534589999999998</v>
      </c>
      <c r="E1053" s="4" t="s">
        <v>1722</v>
      </c>
      <c r="F1053" s="4" t="s">
        <v>1723</v>
      </c>
    </row>
    <row r="1054" spans="1:6" hidden="1" x14ac:dyDescent="0.25">
      <c r="A1054" s="4">
        <v>343521</v>
      </c>
      <c r="B1054" s="5">
        <v>3.5908192999999997E-5</v>
      </c>
      <c r="C1054" s="4">
        <v>1.5106469</v>
      </c>
      <c r="D1054" s="4">
        <v>0.59516650000000004</v>
      </c>
      <c r="E1054" s="4" t="s">
        <v>1720</v>
      </c>
      <c r="F1054" s="4" t="s">
        <v>1721</v>
      </c>
    </row>
    <row r="1055" spans="1:6" ht="30" hidden="1" x14ac:dyDescent="0.25">
      <c r="A1055" s="4">
        <v>2907</v>
      </c>
      <c r="B1055" s="4">
        <v>9.5495140000000003E-3</v>
      </c>
      <c r="C1055" s="4">
        <v>1.5103173999999999</v>
      </c>
      <c r="D1055" s="4">
        <v>0.59485180000000004</v>
      </c>
      <c r="E1055" s="4" t="s">
        <v>1718</v>
      </c>
      <c r="F1055" s="4" t="s">
        <v>1719</v>
      </c>
    </row>
    <row r="1056" spans="1:6" hidden="1" x14ac:dyDescent="0.25">
      <c r="A1056" s="4">
        <v>55231</v>
      </c>
      <c r="B1056" s="4">
        <v>4.1765376999999999E-2</v>
      </c>
      <c r="C1056" s="4">
        <v>1.5098876000000001</v>
      </c>
      <c r="D1056" s="4">
        <v>0.59444109999999994</v>
      </c>
      <c r="E1056" s="4" t="s">
        <v>1716</v>
      </c>
      <c r="F1056" s="4" t="s">
        <v>1717</v>
      </c>
    </row>
    <row r="1057" spans="1:6" hidden="1" x14ac:dyDescent="0.25">
      <c r="A1057" s="4">
        <v>401335</v>
      </c>
      <c r="B1057" s="4">
        <v>3.6393549999999997E-2</v>
      </c>
      <c r="C1057" s="4">
        <v>1.5098875</v>
      </c>
      <c r="D1057" s="4">
        <v>0.594441</v>
      </c>
      <c r="E1057" s="4" t="s">
        <v>1714</v>
      </c>
      <c r="F1057" s="4" t="s">
        <v>1715</v>
      </c>
    </row>
    <row r="1058" spans="1:6" ht="30" hidden="1" x14ac:dyDescent="0.25">
      <c r="A1058" s="4">
        <v>131601</v>
      </c>
      <c r="B1058" s="5">
        <v>8.5263590000000001E-4</v>
      </c>
      <c r="C1058" s="4">
        <v>1.5097638</v>
      </c>
      <c r="D1058" s="4">
        <v>0.59432286000000001</v>
      </c>
      <c r="E1058" s="4" t="s">
        <v>1712</v>
      </c>
      <c r="F1058" s="4" t="s">
        <v>1713</v>
      </c>
    </row>
    <row r="1059" spans="1:6" ht="30" hidden="1" x14ac:dyDescent="0.25">
      <c r="A1059" s="4">
        <v>121227</v>
      </c>
      <c r="B1059" s="5">
        <v>7.6662479999999999E-4</v>
      </c>
      <c r="C1059" s="4">
        <v>1.5091726999999999</v>
      </c>
      <c r="D1059" s="4">
        <v>0.59375787000000002</v>
      </c>
      <c r="E1059" s="4" t="s">
        <v>1710</v>
      </c>
      <c r="F1059" s="4" t="s">
        <v>1711</v>
      </c>
    </row>
    <row r="1060" spans="1:6" hidden="1" x14ac:dyDescent="0.25">
      <c r="A1060" s="4">
        <v>5664</v>
      </c>
      <c r="B1060" s="4">
        <v>1.3962123000000001E-3</v>
      </c>
      <c r="C1060" s="4">
        <v>1.5085862999999999</v>
      </c>
      <c r="D1060" s="4">
        <v>0.59319719999999998</v>
      </c>
      <c r="E1060" s="4" t="s">
        <v>1708</v>
      </c>
      <c r="F1060" s="4" t="s">
        <v>1709</v>
      </c>
    </row>
    <row r="1061" spans="1:6" hidden="1" x14ac:dyDescent="0.25">
      <c r="A1061" s="4">
        <v>60437</v>
      </c>
      <c r="B1061" s="4">
        <v>4.7074072000000002E-2</v>
      </c>
      <c r="C1061" s="4">
        <v>1.5080745</v>
      </c>
      <c r="D1061" s="4">
        <v>0.59270769999999995</v>
      </c>
      <c r="E1061" s="4" t="s">
        <v>1706</v>
      </c>
      <c r="F1061" s="4" t="s">
        <v>1707</v>
      </c>
    </row>
    <row r="1062" spans="1:6" hidden="1" x14ac:dyDescent="0.25">
      <c r="A1062" s="4">
        <v>6737</v>
      </c>
      <c r="B1062" s="4">
        <v>1.0684865E-3</v>
      </c>
      <c r="C1062" s="4">
        <v>1.5073468999999999</v>
      </c>
      <c r="D1062" s="4">
        <v>0.59201144999999999</v>
      </c>
      <c r="E1062" s="4" t="s">
        <v>1704</v>
      </c>
      <c r="F1062" s="4" t="s">
        <v>1705</v>
      </c>
    </row>
    <row r="1063" spans="1:6" hidden="1" x14ac:dyDescent="0.25">
      <c r="A1063" s="4">
        <v>8338</v>
      </c>
      <c r="B1063" s="4">
        <v>1.4910593999999999E-2</v>
      </c>
      <c r="C1063" s="4">
        <v>1.5073236999999999</v>
      </c>
      <c r="D1063" s="4">
        <v>0.59198930000000005</v>
      </c>
      <c r="E1063" s="4" t="s">
        <v>1702</v>
      </c>
      <c r="F1063" s="4" t="s">
        <v>1703</v>
      </c>
    </row>
    <row r="1064" spans="1:6" hidden="1" x14ac:dyDescent="0.25">
      <c r="A1064" s="4">
        <v>10435</v>
      </c>
      <c r="B1064" s="4">
        <v>1.0403882999999999E-2</v>
      </c>
      <c r="C1064" s="4">
        <v>1.5064523000000001</v>
      </c>
      <c r="D1064" s="4">
        <v>0.59115499999999999</v>
      </c>
      <c r="E1064" s="4" t="s">
        <v>1700</v>
      </c>
      <c r="F1064" s="4" t="s">
        <v>1701</v>
      </c>
    </row>
    <row r="1065" spans="1:6" hidden="1" x14ac:dyDescent="0.25">
      <c r="A1065" s="4">
        <v>1000</v>
      </c>
      <c r="B1065" s="5">
        <v>9.7860414999999997E-5</v>
      </c>
      <c r="C1065" s="4">
        <v>1.5058111999999999</v>
      </c>
      <c r="D1065" s="4">
        <v>0.59054090000000004</v>
      </c>
      <c r="E1065" s="4" t="s">
        <v>1698</v>
      </c>
      <c r="F1065" s="4" t="s">
        <v>1699</v>
      </c>
    </row>
    <row r="1066" spans="1:6" hidden="1" x14ac:dyDescent="0.25">
      <c r="A1066" s="4">
        <v>100996741</v>
      </c>
      <c r="B1066" s="4">
        <v>3.1965333999999998E-2</v>
      </c>
      <c r="C1066" s="4">
        <v>1.5056377999999999</v>
      </c>
      <c r="D1066" s="4">
        <v>0.59037470000000003</v>
      </c>
      <c r="E1066" s="4" t="s">
        <v>1696</v>
      </c>
      <c r="F1066" s="4" t="s">
        <v>1697</v>
      </c>
    </row>
    <row r="1067" spans="1:6" hidden="1" x14ac:dyDescent="0.25">
      <c r="A1067" s="4">
        <v>374393</v>
      </c>
      <c r="B1067" s="4">
        <v>3.4201870000000002E-2</v>
      </c>
      <c r="C1067" s="4">
        <v>1.5045344</v>
      </c>
      <c r="D1067" s="4">
        <v>0.58931699999999998</v>
      </c>
      <c r="E1067" s="4" t="s">
        <v>1694</v>
      </c>
      <c r="F1067" s="4" t="s">
        <v>1695</v>
      </c>
    </row>
    <row r="1068" spans="1:6" x14ac:dyDescent="0.25">
      <c r="A1068" s="4">
        <v>10622</v>
      </c>
      <c r="B1068" s="5">
        <v>6.7742345000000007E-5</v>
      </c>
      <c r="C1068" s="4">
        <v>1.5039397000000001</v>
      </c>
      <c r="D1068" s="4">
        <v>0.58874680000000001</v>
      </c>
      <c r="E1068" s="4" t="s">
        <v>1692</v>
      </c>
      <c r="F1068" s="4" t="s">
        <v>1693</v>
      </c>
    </row>
    <row r="1069" spans="1:6" hidden="1" x14ac:dyDescent="0.25">
      <c r="A1069" s="4">
        <v>286336</v>
      </c>
      <c r="B1069" s="4">
        <v>1.5101030999999999E-2</v>
      </c>
      <c r="C1069" s="4">
        <v>1.503655</v>
      </c>
      <c r="D1069" s="4">
        <v>0.58847355999999995</v>
      </c>
      <c r="E1069" s="4" t="s">
        <v>1690</v>
      </c>
      <c r="F1069" s="4" t="s">
        <v>1691</v>
      </c>
    </row>
    <row r="1070" spans="1:6" hidden="1" x14ac:dyDescent="0.25">
      <c r="A1070" s="4">
        <v>55243</v>
      </c>
      <c r="B1070" s="4">
        <v>2.0094911999999999E-2</v>
      </c>
      <c r="C1070" s="4">
        <v>1.5033833999999999</v>
      </c>
      <c r="D1070" s="4">
        <v>0.58821296999999995</v>
      </c>
      <c r="E1070" s="4" t="s">
        <v>1688</v>
      </c>
      <c r="F1070" s="4" t="s">
        <v>1689</v>
      </c>
    </row>
    <row r="1071" spans="1:6" hidden="1" x14ac:dyDescent="0.25">
      <c r="A1071" s="4">
        <v>54674</v>
      </c>
      <c r="B1071" s="4">
        <v>4.5954593000000002E-2</v>
      </c>
      <c r="C1071" s="4">
        <v>1.5031143</v>
      </c>
      <c r="D1071" s="4">
        <v>0.58795476000000002</v>
      </c>
      <c r="E1071" s="4" t="s">
        <v>1686</v>
      </c>
      <c r="F1071" s="4" t="s">
        <v>1687</v>
      </c>
    </row>
    <row r="1072" spans="1:6" hidden="1" x14ac:dyDescent="0.25">
      <c r="A1072" s="4">
        <v>4790</v>
      </c>
      <c r="B1072" s="5">
        <v>1.0966955E-5</v>
      </c>
      <c r="C1072" s="4">
        <v>1.5024998000000001</v>
      </c>
      <c r="D1072" s="4">
        <v>0.58736480000000002</v>
      </c>
      <c r="E1072" s="4" t="s">
        <v>1684</v>
      </c>
      <c r="F1072" s="4" t="s">
        <v>1685</v>
      </c>
    </row>
    <row r="1073" spans="1:6" hidden="1" x14ac:dyDescent="0.25">
      <c r="A1073" s="4">
        <v>387849</v>
      </c>
      <c r="B1073" s="4">
        <v>3.1378682999999997E-2</v>
      </c>
      <c r="C1073" s="4">
        <v>1.5023158999999999</v>
      </c>
      <c r="D1073" s="4">
        <v>0.58718820000000005</v>
      </c>
      <c r="E1073" s="4" t="s">
        <v>1682</v>
      </c>
      <c r="F1073" s="4" t="s">
        <v>1683</v>
      </c>
    </row>
    <row r="1074" spans="1:6" hidden="1" x14ac:dyDescent="0.25">
      <c r="A1074" s="4">
        <v>399821</v>
      </c>
      <c r="B1074" s="5">
        <v>6.3697379999999996E-5</v>
      </c>
      <c r="C1074" s="4">
        <v>1.5005605</v>
      </c>
      <c r="D1074" s="4">
        <v>0.58550150000000001</v>
      </c>
      <c r="E1074" s="4" t="s">
        <v>1680</v>
      </c>
      <c r="F1074" s="4" t="s">
        <v>1681</v>
      </c>
    </row>
    <row r="1075" spans="1:6" ht="30" x14ac:dyDescent="0.25">
      <c r="A1075" s="7">
        <v>54600</v>
      </c>
      <c r="B1075" s="8">
        <v>5.7403533000000002E-8</v>
      </c>
      <c r="C1075" s="7">
        <v>-417.56371999999999</v>
      </c>
      <c r="D1075" s="7">
        <v>-8.7058525000000007</v>
      </c>
      <c r="E1075" s="7" t="s">
        <v>3817</v>
      </c>
      <c r="F1075" s="7" t="s">
        <v>3818</v>
      </c>
    </row>
    <row r="1076" spans="1:6" ht="30" x14ac:dyDescent="0.25">
      <c r="A1076" s="7">
        <v>54577</v>
      </c>
      <c r="B1076" s="8">
        <v>5.7403533000000002E-8</v>
      </c>
      <c r="C1076" s="7">
        <v>-417.56371999999999</v>
      </c>
      <c r="D1076" s="7">
        <v>-8.7058525000000007</v>
      </c>
      <c r="E1076" s="7" t="s">
        <v>3819</v>
      </c>
      <c r="F1076" s="7" t="s">
        <v>3820</v>
      </c>
    </row>
    <row r="1077" spans="1:6" ht="30" x14ac:dyDescent="0.25">
      <c r="A1077" s="7">
        <v>54576</v>
      </c>
      <c r="B1077" s="7">
        <v>1.0436251999999999E-3</v>
      </c>
      <c r="C1077" s="7">
        <v>-417.56342000000001</v>
      </c>
      <c r="D1077" s="7">
        <v>-8.7058520000000001</v>
      </c>
      <c r="E1077" s="7" t="s">
        <v>3815</v>
      </c>
      <c r="F1077" s="7" t="s">
        <v>3816</v>
      </c>
    </row>
    <row r="1078" spans="1:6" ht="30" x14ac:dyDescent="0.25">
      <c r="A1078" s="7">
        <v>54575</v>
      </c>
      <c r="B1078" s="8">
        <v>8.3922146999999999E-4</v>
      </c>
      <c r="C1078" s="7">
        <v>-206.6311</v>
      </c>
      <c r="D1078" s="7">
        <v>-7.6909137000000003</v>
      </c>
      <c r="E1078" s="7" t="s">
        <v>3821</v>
      </c>
      <c r="F1078" s="7" t="s">
        <v>3822</v>
      </c>
    </row>
    <row r="1079" spans="1:6" ht="30" x14ac:dyDescent="0.25">
      <c r="A1079" s="7">
        <v>54657</v>
      </c>
      <c r="B1079" s="7">
        <v>4.2739689999999997E-2</v>
      </c>
      <c r="C1079" s="7">
        <v>-49.661650000000002</v>
      </c>
      <c r="D1079" s="7">
        <v>-5.6340604000000001</v>
      </c>
      <c r="E1079" s="7" t="s">
        <v>3793</v>
      </c>
      <c r="F1079" s="7" t="s">
        <v>3794</v>
      </c>
    </row>
    <row r="1080" spans="1:6" x14ac:dyDescent="0.25">
      <c r="A1080" s="7">
        <v>6374</v>
      </c>
      <c r="B1080" s="7">
        <v>1.7011298000000001E-3</v>
      </c>
      <c r="C1080" s="7">
        <v>-25.063313999999998</v>
      </c>
      <c r="D1080" s="7">
        <v>-4.6475052999999997</v>
      </c>
      <c r="E1080" s="7" t="s">
        <v>3803</v>
      </c>
      <c r="F1080" s="7" t="s">
        <v>3804</v>
      </c>
    </row>
    <row r="1081" spans="1:6" ht="30" x14ac:dyDescent="0.25">
      <c r="A1081" s="7">
        <v>54579</v>
      </c>
      <c r="B1081" s="7">
        <v>2.2817304E-2</v>
      </c>
      <c r="C1081" s="7">
        <v>-19.591484000000001</v>
      </c>
      <c r="D1081" s="7">
        <v>-4.2921550000000002</v>
      </c>
      <c r="E1081" s="7" t="s">
        <v>3760</v>
      </c>
      <c r="F1081" s="7" t="s">
        <v>3761</v>
      </c>
    </row>
    <row r="1082" spans="1:6" x14ac:dyDescent="0.25">
      <c r="A1082" s="7">
        <v>5473</v>
      </c>
      <c r="B1082" s="7">
        <v>5.0378869999999996E-3</v>
      </c>
      <c r="C1082" s="7">
        <v>-14.550317</v>
      </c>
      <c r="D1082" s="7">
        <v>-3.8629787000000002</v>
      </c>
      <c r="E1082" s="7" t="s">
        <v>3732</v>
      </c>
      <c r="F1082" s="7" t="s">
        <v>3733</v>
      </c>
    </row>
    <row r="1083" spans="1:6" x14ac:dyDescent="0.25">
      <c r="A1083" s="7">
        <v>6705</v>
      </c>
      <c r="B1083" s="8">
        <v>2.6836889999999998E-4</v>
      </c>
      <c r="C1083" s="7">
        <v>-13.579594</v>
      </c>
      <c r="D1083" s="7">
        <v>-3.7633684000000001</v>
      </c>
      <c r="E1083" s="7" t="s">
        <v>3748</v>
      </c>
      <c r="F1083" s="7" t="s">
        <v>3749</v>
      </c>
    </row>
    <row r="1084" spans="1:6" x14ac:dyDescent="0.25">
      <c r="A1084" s="7">
        <v>6704</v>
      </c>
      <c r="B1084" s="7">
        <v>6.7132683000000002E-3</v>
      </c>
      <c r="C1084" s="7">
        <v>-11.685651</v>
      </c>
      <c r="D1084" s="7">
        <v>-3.5466660999999999</v>
      </c>
      <c r="E1084" s="7" t="s">
        <v>3762</v>
      </c>
      <c r="F1084" s="7" t="s">
        <v>3763</v>
      </c>
    </row>
    <row r="1085" spans="1:6" x14ac:dyDescent="0.25">
      <c r="A1085" s="7">
        <v>144568</v>
      </c>
      <c r="B1085" s="7">
        <v>8.96045E-3</v>
      </c>
      <c r="C1085" s="7">
        <v>-8.0287389999999998</v>
      </c>
      <c r="D1085" s="7">
        <v>-3.0051733999999999</v>
      </c>
      <c r="E1085" s="7" t="s">
        <v>3656</v>
      </c>
      <c r="F1085" s="7" t="s">
        <v>3657</v>
      </c>
    </row>
    <row r="1086" spans="1:6" x14ac:dyDescent="0.25">
      <c r="A1086" s="7">
        <v>115362</v>
      </c>
      <c r="B1086" s="7">
        <v>6.0860569999999998E-3</v>
      </c>
      <c r="C1086" s="7">
        <v>-7.6987677000000003</v>
      </c>
      <c r="D1086" s="7">
        <v>-2.9446275000000002</v>
      </c>
      <c r="E1086" s="7" t="s">
        <v>3807</v>
      </c>
      <c r="F1086" s="7" t="s">
        <v>3808</v>
      </c>
    </row>
    <row r="1087" spans="1:6" x14ac:dyDescent="0.25">
      <c r="A1087" s="7">
        <v>6703</v>
      </c>
      <c r="B1087" s="8">
        <v>1.3236948E-5</v>
      </c>
      <c r="C1087" s="7">
        <v>-7.3471894000000004</v>
      </c>
      <c r="D1087" s="7">
        <v>-2.8771925</v>
      </c>
      <c r="E1087" s="7" t="s">
        <v>3813</v>
      </c>
      <c r="F1087" s="7" t="s">
        <v>3814</v>
      </c>
    </row>
    <row r="1088" spans="1:6" x14ac:dyDescent="0.25">
      <c r="A1088" s="7">
        <v>4318</v>
      </c>
      <c r="B1088" s="7">
        <v>1.9973821999999999E-2</v>
      </c>
      <c r="C1088" s="7">
        <v>-7.0116899999999998</v>
      </c>
      <c r="D1088" s="7">
        <v>-2.8097622000000002</v>
      </c>
      <c r="E1088" s="7" t="s">
        <v>3801</v>
      </c>
      <c r="F1088" s="7" t="s">
        <v>3802</v>
      </c>
    </row>
    <row r="1089" spans="1:6" x14ac:dyDescent="0.25">
      <c r="A1089" s="7">
        <v>10158</v>
      </c>
      <c r="B1089" s="7">
        <v>8.1803910000000004E-3</v>
      </c>
      <c r="C1089" s="7">
        <v>-6.9975953000000004</v>
      </c>
      <c r="D1089" s="7">
        <v>-2.8068593000000002</v>
      </c>
      <c r="E1089" s="7" t="s">
        <v>3698</v>
      </c>
      <c r="F1089" s="7" t="s">
        <v>3699</v>
      </c>
    </row>
    <row r="1090" spans="1:6" x14ac:dyDescent="0.25">
      <c r="A1090" s="7">
        <v>6700</v>
      </c>
      <c r="B1090" s="7">
        <v>6.0490810000000004E-3</v>
      </c>
      <c r="C1090" s="7">
        <v>-6.8833656000000003</v>
      </c>
      <c r="D1090" s="7">
        <v>-2.7831142</v>
      </c>
      <c r="E1090" s="7" t="s">
        <v>3706</v>
      </c>
      <c r="F1090" s="7" t="s">
        <v>3707</v>
      </c>
    </row>
    <row r="1091" spans="1:6" hidden="1" x14ac:dyDescent="0.25">
      <c r="A1091" s="7">
        <v>646626</v>
      </c>
      <c r="B1091" s="7">
        <v>1.4180425999999999E-2</v>
      </c>
      <c r="C1091" s="7">
        <v>-6.7103695999999999</v>
      </c>
      <c r="D1091" s="7">
        <v>-2.7463923000000001</v>
      </c>
      <c r="E1091" s="7" t="s">
        <v>8992</v>
      </c>
      <c r="F1091" s="7" t="s">
        <v>8993</v>
      </c>
    </row>
    <row r="1092" spans="1:6" x14ac:dyDescent="0.25">
      <c r="A1092" s="7">
        <v>51458</v>
      </c>
      <c r="B1092" s="7">
        <v>2.4627422999999999E-2</v>
      </c>
      <c r="C1092" s="7">
        <v>-6.0543994999999997</v>
      </c>
      <c r="D1092" s="7">
        <v>-2.5979838000000002</v>
      </c>
      <c r="E1092" s="7" t="s">
        <v>3600</v>
      </c>
      <c r="F1092" s="7" t="s">
        <v>3601</v>
      </c>
    </row>
    <row r="1093" spans="1:6" x14ac:dyDescent="0.25">
      <c r="A1093" s="7">
        <v>168667</v>
      </c>
      <c r="B1093" s="8">
        <v>3.5760571999999999E-4</v>
      </c>
      <c r="C1093" s="7">
        <v>-6.0421690000000003</v>
      </c>
      <c r="D1093" s="7">
        <v>-2.5950665000000002</v>
      </c>
      <c r="E1093" s="7" t="s">
        <v>3688</v>
      </c>
      <c r="F1093" s="7" t="s">
        <v>3689</v>
      </c>
    </row>
    <row r="1094" spans="1:6" x14ac:dyDescent="0.25">
      <c r="A1094" s="7">
        <v>597</v>
      </c>
      <c r="B1094" s="7">
        <v>1.104845E-2</v>
      </c>
      <c r="C1094" s="7">
        <v>-5.7224009999999996</v>
      </c>
      <c r="D1094" s="7">
        <v>-2.5166206</v>
      </c>
      <c r="E1094" s="7" t="s">
        <v>3666</v>
      </c>
      <c r="F1094" s="7" t="s">
        <v>3667</v>
      </c>
    </row>
    <row r="1095" spans="1:6" x14ac:dyDescent="0.25">
      <c r="A1095" s="7">
        <v>51700</v>
      </c>
      <c r="B1095" s="7">
        <v>1.8740175000000001E-2</v>
      </c>
      <c r="C1095" s="7">
        <v>-5.6383643000000001</v>
      </c>
      <c r="D1095" s="7">
        <v>-2.4952766999999998</v>
      </c>
      <c r="E1095" s="7" t="s">
        <v>3406</v>
      </c>
      <c r="F1095" s="7" t="s">
        <v>3407</v>
      </c>
    </row>
    <row r="1096" spans="1:6" hidden="1" x14ac:dyDescent="0.25">
      <c r="A1096" s="7">
        <v>10216</v>
      </c>
      <c r="B1096" s="7">
        <v>4.8136894E-2</v>
      </c>
      <c r="C1096" s="7">
        <v>-5.4318232999999996</v>
      </c>
      <c r="D1096" s="7">
        <v>-2.4414365</v>
      </c>
      <c r="E1096" s="7" t="s">
        <v>8990</v>
      </c>
      <c r="F1096" s="7" t="s">
        <v>8991</v>
      </c>
    </row>
    <row r="1097" spans="1:6" ht="30" x14ac:dyDescent="0.25">
      <c r="A1097" s="7">
        <v>22986</v>
      </c>
      <c r="B1097" s="7">
        <v>2.398848E-2</v>
      </c>
      <c r="C1097" s="7">
        <v>-5.2469844999999999</v>
      </c>
      <c r="D1097" s="7">
        <v>-2.3914886000000002</v>
      </c>
      <c r="E1097" s="7" t="s">
        <v>3642</v>
      </c>
      <c r="F1097" s="7" t="s">
        <v>3643</v>
      </c>
    </row>
    <row r="1098" spans="1:6" ht="30" hidden="1" x14ac:dyDescent="0.25">
      <c r="A1098" s="7">
        <v>140766</v>
      </c>
      <c r="B1098" s="7">
        <v>1.1317806999999999E-2</v>
      </c>
      <c r="C1098" s="7">
        <v>-5.1091579999999999</v>
      </c>
      <c r="D1098" s="7">
        <v>-2.3530855000000002</v>
      </c>
      <c r="E1098" s="7" t="s">
        <v>8988</v>
      </c>
      <c r="F1098" s="7" t="s">
        <v>8989</v>
      </c>
    </row>
    <row r="1099" spans="1:6" x14ac:dyDescent="0.25">
      <c r="A1099" s="7">
        <v>260436</v>
      </c>
      <c r="B1099" s="7">
        <v>2.0479980000000001E-3</v>
      </c>
      <c r="C1099" s="7">
        <v>-5.0144004999999998</v>
      </c>
      <c r="D1099" s="7">
        <v>-2.3260771999999998</v>
      </c>
      <c r="E1099" s="7" t="s">
        <v>3734</v>
      </c>
      <c r="F1099" s="7" t="s">
        <v>3735</v>
      </c>
    </row>
    <row r="1100" spans="1:6" x14ac:dyDescent="0.25">
      <c r="A1100" s="7">
        <v>2919</v>
      </c>
      <c r="B1100" s="8">
        <v>1.5239689000000001E-5</v>
      </c>
      <c r="C1100" s="7">
        <v>-4.8898834999999998</v>
      </c>
      <c r="D1100" s="7">
        <v>-2.2898002000000002</v>
      </c>
      <c r="E1100" s="7" t="s">
        <v>3674</v>
      </c>
      <c r="F1100" s="7" t="s">
        <v>3675</v>
      </c>
    </row>
    <row r="1101" spans="1:6" x14ac:dyDescent="0.25">
      <c r="A1101" s="7">
        <v>200504</v>
      </c>
      <c r="B1101" s="7">
        <v>7.6485779999999996E-3</v>
      </c>
      <c r="C1101" s="7">
        <v>-4.6784330000000001</v>
      </c>
      <c r="D1101" s="7">
        <v>-2.2260252999999999</v>
      </c>
      <c r="E1101" s="7" t="s">
        <v>3772</v>
      </c>
      <c r="F1101" s="7" t="s">
        <v>3773</v>
      </c>
    </row>
    <row r="1102" spans="1:6" x14ac:dyDescent="0.25">
      <c r="A1102" s="7">
        <v>6701</v>
      </c>
      <c r="B1102" s="7">
        <v>4.0078866999999997E-2</v>
      </c>
      <c r="C1102" s="7">
        <v>-4.6022067</v>
      </c>
      <c r="D1102" s="7">
        <v>-2.2023258000000001</v>
      </c>
      <c r="E1102" s="7" t="s">
        <v>3582</v>
      </c>
      <c r="F1102" s="7" t="s">
        <v>3583</v>
      </c>
    </row>
    <row r="1103" spans="1:6" x14ac:dyDescent="0.25">
      <c r="A1103" s="7">
        <v>6372</v>
      </c>
      <c r="B1103" s="7">
        <v>1.4991796999999999E-2</v>
      </c>
      <c r="C1103" s="7">
        <v>-4.4438129999999996</v>
      </c>
      <c r="D1103" s="7">
        <v>-2.1517979999999999</v>
      </c>
      <c r="E1103" s="7" t="s">
        <v>3340</v>
      </c>
      <c r="F1103" s="7" t="s">
        <v>3341</v>
      </c>
    </row>
    <row r="1104" spans="1:6" x14ac:dyDescent="0.25">
      <c r="A1104" s="7">
        <v>2537</v>
      </c>
      <c r="B1104" s="7">
        <v>1.5587538E-3</v>
      </c>
      <c r="C1104" s="7">
        <v>-4.070513</v>
      </c>
      <c r="D1104" s="7">
        <v>-2.0252105999999999</v>
      </c>
      <c r="E1104" s="7" t="s">
        <v>3778</v>
      </c>
      <c r="F1104" s="7" t="s">
        <v>3779</v>
      </c>
    </row>
    <row r="1105" spans="1:6" x14ac:dyDescent="0.25">
      <c r="A1105" s="7">
        <v>152225</v>
      </c>
      <c r="B1105" s="7">
        <v>3.9431114000000003E-2</v>
      </c>
      <c r="C1105" s="7">
        <v>-4.0349326000000003</v>
      </c>
      <c r="D1105" s="7">
        <v>-2.0125446</v>
      </c>
      <c r="E1105" s="7" t="s">
        <v>3710</v>
      </c>
      <c r="F1105" s="7" t="s">
        <v>3711</v>
      </c>
    </row>
    <row r="1106" spans="1:6" x14ac:dyDescent="0.25">
      <c r="A1106" s="7">
        <v>101060542</v>
      </c>
      <c r="B1106" s="8">
        <v>5.9838939999999998E-4</v>
      </c>
      <c r="C1106" s="7">
        <v>-3.8018095000000001</v>
      </c>
      <c r="D1106" s="7">
        <v>-1.9266863000000001</v>
      </c>
      <c r="E1106" s="7" t="s">
        <v>2366</v>
      </c>
      <c r="F1106" s="7" t="s">
        <v>2367</v>
      </c>
    </row>
    <row r="1107" spans="1:6" x14ac:dyDescent="0.25">
      <c r="A1107" s="7">
        <v>56300</v>
      </c>
      <c r="B1107" s="7">
        <v>4.8972446000000003E-2</v>
      </c>
      <c r="C1107" s="7">
        <v>-3.7965977</v>
      </c>
      <c r="D1107" s="7">
        <v>-1.9247072000000001</v>
      </c>
      <c r="E1107" s="7" t="s">
        <v>3797</v>
      </c>
      <c r="F1107" s="7" t="s">
        <v>3798</v>
      </c>
    </row>
    <row r="1108" spans="1:6" x14ac:dyDescent="0.25">
      <c r="A1108" s="7">
        <v>3576</v>
      </c>
      <c r="B1108" s="8">
        <v>1.8227186E-4</v>
      </c>
      <c r="C1108" s="7">
        <v>-3.7612809999999999</v>
      </c>
      <c r="D1108" s="7">
        <v>-1.9112241000000001</v>
      </c>
      <c r="E1108" s="7" t="s">
        <v>3770</v>
      </c>
      <c r="F1108" s="7" t="s">
        <v>3771</v>
      </c>
    </row>
    <row r="1109" spans="1:6" x14ac:dyDescent="0.25">
      <c r="A1109" s="7">
        <v>26280</v>
      </c>
      <c r="B1109" s="7">
        <v>3.7388336000000001E-2</v>
      </c>
      <c r="C1109" s="7">
        <v>-3.7433014</v>
      </c>
      <c r="D1109" s="7">
        <v>-1.9043112</v>
      </c>
      <c r="E1109" s="7" t="s">
        <v>3654</v>
      </c>
      <c r="F1109" s="7" t="s">
        <v>3655</v>
      </c>
    </row>
    <row r="1110" spans="1:6" x14ac:dyDescent="0.25">
      <c r="A1110" s="7">
        <v>9560</v>
      </c>
      <c r="B1110" s="7">
        <v>3.5834033000000001E-2</v>
      </c>
      <c r="C1110" s="7">
        <v>-3.7318676000000002</v>
      </c>
      <c r="D1110" s="7">
        <v>-1.8998978</v>
      </c>
      <c r="E1110" s="7" t="s">
        <v>3504</v>
      </c>
      <c r="F1110" s="7" t="s">
        <v>3505</v>
      </c>
    </row>
    <row r="1111" spans="1:6" ht="30" hidden="1" x14ac:dyDescent="0.25">
      <c r="A1111" s="7">
        <v>101927750</v>
      </c>
      <c r="B1111" s="7">
        <v>1.3351984000000001E-2</v>
      </c>
      <c r="C1111" s="7">
        <v>-3.7181386999999999</v>
      </c>
      <c r="D1111" s="7">
        <v>-1.8945806000000001</v>
      </c>
      <c r="E1111" s="7" t="s">
        <v>8986</v>
      </c>
      <c r="F1111" s="7" t="s">
        <v>8987</v>
      </c>
    </row>
    <row r="1112" spans="1:6" x14ac:dyDescent="0.25">
      <c r="A1112" s="7">
        <v>151475</v>
      </c>
      <c r="B1112" s="7">
        <v>1.5237353E-2</v>
      </c>
      <c r="C1112" s="7">
        <v>-3.6217812999999999</v>
      </c>
      <c r="D1112" s="7">
        <v>-1.8566994999999999</v>
      </c>
      <c r="E1112" s="7" t="s">
        <v>3374</v>
      </c>
      <c r="F1112" s="7" t="s">
        <v>3375</v>
      </c>
    </row>
    <row r="1113" spans="1:6" x14ac:dyDescent="0.25">
      <c r="A1113" s="7">
        <v>100996301</v>
      </c>
      <c r="B1113" s="7">
        <v>3.5191223000000001E-2</v>
      </c>
      <c r="C1113" s="7">
        <v>-3.6131988000000002</v>
      </c>
      <c r="D1113" s="7">
        <v>-1.8532766000000001</v>
      </c>
      <c r="E1113" s="7" t="s">
        <v>3156</v>
      </c>
      <c r="F1113" s="7" t="s">
        <v>3157</v>
      </c>
    </row>
    <row r="1114" spans="1:6" x14ac:dyDescent="0.25">
      <c r="A1114" s="7">
        <v>2921</v>
      </c>
      <c r="B1114" s="7">
        <v>1.1802119E-2</v>
      </c>
      <c r="C1114" s="7">
        <v>-3.4403972999999999</v>
      </c>
      <c r="D1114" s="7">
        <v>-1.7825751000000001</v>
      </c>
      <c r="E1114" s="7" t="s">
        <v>3602</v>
      </c>
      <c r="F1114" s="7" t="s">
        <v>3603</v>
      </c>
    </row>
    <row r="1115" spans="1:6" x14ac:dyDescent="0.25">
      <c r="A1115" s="7">
        <v>644945</v>
      </c>
      <c r="B1115" s="7">
        <v>2.1321315E-2</v>
      </c>
      <c r="C1115" s="7">
        <v>-3.4254017000000001</v>
      </c>
      <c r="D1115" s="7">
        <v>-1.7762731</v>
      </c>
      <c r="E1115" s="7" t="s">
        <v>2408</v>
      </c>
      <c r="F1115" s="7" t="s">
        <v>2409</v>
      </c>
    </row>
    <row r="1116" spans="1:6" x14ac:dyDescent="0.25">
      <c r="A1116" s="7">
        <v>8325</v>
      </c>
      <c r="B1116" s="8">
        <v>4.2813245E-4</v>
      </c>
      <c r="C1116" s="7">
        <v>-3.4242883000000002</v>
      </c>
      <c r="D1116" s="7">
        <v>-1.7758042000000001</v>
      </c>
      <c r="E1116" s="7" t="s">
        <v>3704</v>
      </c>
      <c r="F1116" s="7" t="s">
        <v>3705</v>
      </c>
    </row>
    <row r="1117" spans="1:6" hidden="1" x14ac:dyDescent="0.25">
      <c r="A1117" s="7">
        <v>100313843</v>
      </c>
      <c r="B1117" s="8">
        <v>1.5399698000000001E-4</v>
      </c>
      <c r="C1117" s="7">
        <v>-3.4022152000000001</v>
      </c>
      <c r="D1117" s="7">
        <v>-1.7664743999999999</v>
      </c>
      <c r="E1117" s="7" t="s">
        <v>8984</v>
      </c>
      <c r="F1117" s="7" t="s">
        <v>8985</v>
      </c>
    </row>
    <row r="1118" spans="1:6" x14ac:dyDescent="0.25">
      <c r="A1118" s="7">
        <v>6523</v>
      </c>
      <c r="B1118" s="7">
        <v>1.5872280999999999E-2</v>
      </c>
      <c r="C1118" s="7">
        <v>-3.3740446999999998</v>
      </c>
      <c r="D1118" s="7">
        <v>-1.7544789999999999</v>
      </c>
      <c r="E1118" s="7" t="s">
        <v>3330</v>
      </c>
      <c r="F1118" s="7" t="s">
        <v>3331</v>
      </c>
    </row>
    <row r="1119" spans="1:6" hidden="1" x14ac:dyDescent="0.25">
      <c r="A1119" s="7">
        <v>26577</v>
      </c>
      <c r="B1119" s="7">
        <v>3.6971570000000002E-2</v>
      </c>
      <c r="C1119" s="7">
        <v>-3.3259951999999999</v>
      </c>
      <c r="D1119" s="7">
        <v>-1.7337861000000001</v>
      </c>
      <c r="E1119" s="7" t="s">
        <v>8982</v>
      </c>
      <c r="F1119" s="7" t="s">
        <v>8983</v>
      </c>
    </row>
    <row r="1120" spans="1:6" x14ac:dyDescent="0.25">
      <c r="A1120" s="7">
        <v>105370496</v>
      </c>
      <c r="B1120" s="7">
        <v>1.0608345E-3</v>
      </c>
      <c r="C1120" s="7">
        <v>-3.3206737</v>
      </c>
      <c r="D1120" s="7">
        <v>-1.731476</v>
      </c>
      <c r="E1120" s="7" t="s">
        <v>3402</v>
      </c>
      <c r="F1120" s="7" t="s">
        <v>3403</v>
      </c>
    </row>
    <row r="1121" spans="1:6" x14ac:dyDescent="0.25">
      <c r="A1121" s="7">
        <v>114614</v>
      </c>
      <c r="B1121" s="8">
        <v>6.3058437000000005E-4</v>
      </c>
      <c r="C1121" s="7">
        <v>-3.2950745000000001</v>
      </c>
      <c r="D1121" s="7">
        <v>-1.7203109999999999</v>
      </c>
      <c r="E1121" s="7" t="s">
        <v>3648</v>
      </c>
      <c r="F1121" s="7" t="s">
        <v>3649</v>
      </c>
    </row>
    <row r="1122" spans="1:6" x14ac:dyDescent="0.25">
      <c r="A1122" s="7">
        <v>4939</v>
      </c>
      <c r="B1122" s="7">
        <v>3.0282684000000001E-2</v>
      </c>
      <c r="C1122" s="7">
        <v>-3.2843304</v>
      </c>
      <c r="D1122" s="7">
        <v>-1.7155992</v>
      </c>
      <c r="E1122" s="7" t="s">
        <v>3764</v>
      </c>
      <c r="F1122" s="7" t="s">
        <v>3765</v>
      </c>
    </row>
    <row r="1123" spans="1:6" x14ac:dyDescent="0.25">
      <c r="A1123" s="7">
        <v>10349</v>
      </c>
      <c r="B1123" s="7">
        <v>2.5859621999999999E-2</v>
      </c>
      <c r="C1123" s="7">
        <v>-3.2698025999999998</v>
      </c>
      <c r="D1123" s="7">
        <v>-1.7092035000000001</v>
      </c>
      <c r="E1123" s="7" t="s">
        <v>3684</v>
      </c>
      <c r="F1123" s="7" t="s">
        <v>3685</v>
      </c>
    </row>
    <row r="1124" spans="1:6" x14ac:dyDescent="0.25">
      <c r="A1124" s="7">
        <v>100130361</v>
      </c>
      <c r="B1124" s="7">
        <v>9.8402309999999996E-3</v>
      </c>
      <c r="C1124" s="7">
        <v>-3.2693981999999999</v>
      </c>
      <c r="D1124" s="7">
        <v>-1.7090251000000001</v>
      </c>
      <c r="E1124" s="7" t="s">
        <v>3756</v>
      </c>
      <c r="F1124" s="7" t="s">
        <v>3782</v>
      </c>
    </row>
    <row r="1125" spans="1:6" hidden="1" x14ac:dyDescent="0.25">
      <c r="A1125" s="7">
        <v>9119</v>
      </c>
      <c r="B1125" s="8">
        <v>5.0344850000000004E-4</v>
      </c>
      <c r="C1125" s="7">
        <v>-3.2241328</v>
      </c>
      <c r="D1125" s="7">
        <v>-1.6889111000000001</v>
      </c>
      <c r="E1125" s="7" t="s">
        <v>8980</v>
      </c>
      <c r="F1125" s="7" t="s">
        <v>8981</v>
      </c>
    </row>
    <row r="1126" spans="1:6" x14ac:dyDescent="0.25">
      <c r="A1126" s="7">
        <v>84667</v>
      </c>
      <c r="B1126" s="8">
        <v>5.0694810000000005E-4</v>
      </c>
      <c r="C1126" s="7">
        <v>-3.1843499999999998</v>
      </c>
      <c r="D1126" s="7">
        <v>-1.6709989000000001</v>
      </c>
      <c r="E1126" s="7" t="s">
        <v>2244</v>
      </c>
      <c r="F1126" s="7" t="s">
        <v>2245</v>
      </c>
    </row>
    <row r="1127" spans="1:6" x14ac:dyDescent="0.25">
      <c r="A1127" s="7">
        <v>57419</v>
      </c>
      <c r="B1127" s="7">
        <v>3.0404422E-3</v>
      </c>
      <c r="C1127" s="7">
        <v>-3.1550370000000001</v>
      </c>
      <c r="D1127" s="7">
        <v>-1.6576569000000001</v>
      </c>
      <c r="E1127" s="7" t="s">
        <v>3298</v>
      </c>
      <c r="F1127" s="7" t="s">
        <v>3299</v>
      </c>
    </row>
    <row r="1128" spans="1:6" x14ac:dyDescent="0.25">
      <c r="A1128" s="7">
        <v>6373</v>
      </c>
      <c r="B1128" s="7">
        <v>4.3465192999999999E-2</v>
      </c>
      <c r="C1128" s="7">
        <v>-3.1537676000000001</v>
      </c>
      <c r="D1128" s="7">
        <v>-1.6570764</v>
      </c>
      <c r="E1128" s="7" t="s">
        <v>3780</v>
      </c>
      <c r="F1128" s="7" t="s">
        <v>3781</v>
      </c>
    </row>
    <row r="1129" spans="1:6" hidden="1" x14ac:dyDescent="0.25">
      <c r="A1129" s="7">
        <v>54873</v>
      </c>
      <c r="B1129" s="7">
        <v>4.6686859999999997E-2</v>
      </c>
      <c r="C1129" s="7">
        <v>-3.1511619999999998</v>
      </c>
      <c r="D1129" s="7">
        <v>-1.6558839000000001</v>
      </c>
      <c r="E1129" s="7" t="s">
        <v>7323</v>
      </c>
      <c r="F1129" s="7" t="s">
        <v>7324</v>
      </c>
    </row>
    <row r="1130" spans="1:6" x14ac:dyDescent="0.25">
      <c r="A1130" s="7">
        <v>352999</v>
      </c>
      <c r="B1130" s="7">
        <v>7.3416380000000002E-3</v>
      </c>
      <c r="C1130" s="7">
        <v>-3.1473765</v>
      </c>
      <c r="D1130" s="7">
        <v>-1.6541497999999999</v>
      </c>
      <c r="E1130" s="7" t="s">
        <v>3696</v>
      </c>
      <c r="F1130" s="7" t="s">
        <v>3697</v>
      </c>
    </row>
    <row r="1131" spans="1:6" x14ac:dyDescent="0.25">
      <c r="A1131" s="7">
        <v>684</v>
      </c>
      <c r="B1131" s="7">
        <v>3.5480079999999997E-2</v>
      </c>
      <c r="C1131" s="7">
        <v>-3.1003175000000001</v>
      </c>
      <c r="D1131" s="7">
        <v>-1.6324159</v>
      </c>
      <c r="E1131" s="7" t="s">
        <v>3744</v>
      </c>
      <c r="F1131" s="7" t="s">
        <v>3745</v>
      </c>
    </row>
    <row r="1132" spans="1:6" x14ac:dyDescent="0.25">
      <c r="A1132" s="7">
        <v>9173</v>
      </c>
      <c r="B1132" s="7">
        <v>3.7540092999999997E-2</v>
      </c>
      <c r="C1132" s="7">
        <v>-3.0348833000000002</v>
      </c>
      <c r="D1132" s="7">
        <v>-1.6016410000000001</v>
      </c>
      <c r="E1132" s="7" t="s">
        <v>3028</v>
      </c>
      <c r="F1132" s="7" t="s">
        <v>3029</v>
      </c>
    </row>
    <row r="1133" spans="1:6" x14ac:dyDescent="0.25">
      <c r="A1133" s="7">
        <v>8331</v>
      </c>
      <c r="B1133" s="7">
        <v>1.3288739000000001E-2</v>
      </c>
      <c r="C1133" s="7">
        <v>-2.9894660000000002</v>
      </c>
      <c r="D1133" s="7">
        <v>-1.5798877</v>
      </c>
      <c r="E1133" s="7" t="s">
        <v>2318</v>
      </c>
      <c r="F1133" s="7" t="s">
        <v>2319</v>
      </c>
    </row>
    <row r="1134" spans="1:6" hidden="1" x14ac:dyDescent="0.25">
      <c r="A1134" s="7">
        <v>55089</v>
      </c>
      <c r="B1134" s="7">
        <v>1.4417312E-2</v>
      </c>
      <c r="C1134" s="7">
        <v>-2.9789276</v>
      </c>
      <c r="D1134" s="7">
        <v>-1.5747930999999999</v>
      </c>
      <c r="E1134" s="7" t="s">
        <v>8978</v>
      </c>
      <c r="F1134" s="7" t="s">
        <v>8979</v>
      </c>
    </row>
    <row r="1135" spans="1:6" x14ac:dyDescent="0.25">
      <c r="A1135" s="7">
        <v>143903</v>
      </c>
      <c r="B1135" s="7">
        <v>2.8996096999999998E-2</v>
      </c>
      <c r="C1135" s="7">
        <v>-2.9555899999999999</v>
      </c>
      <c r="D1135" s="7">
        <v>-1.5634462</v>
      </c>
      <c r="E1135" s="7" t="s">
        <v>3418</v>
      </c>
      <c r="F1135" s="7" t="s">
        <v>3419</v>
      </c>
    </row>
    <row r="1136" spans="1:6" x14ac:dyDescent="0.25">
      <c r="A1136" s="7">
        <v>100132994</v>
      </c>
      <c r="B1136" s="7">
        <v>2.7853900000000001E-2</v>
      </c>
      <c r="C1136" s="7">
        <v>-2.9445312000000001</v>
      </c>
      <c r="D1136" s="7">
        <v>-1.558038</v>
      </c>
      <c r="E1136" s="7" t="s">
        <v>3756</v>
      </c>
      <c r="F1136" s="7" t="s">
        <v>3757</v>
      </c>
    </row>
    <row r="1137" spans="1:6" hidden="1" x14ac:dyDescent="0.25">
      <c r="A1137" s="7">
        <v>100130771</v>
      </c>
      <c r="B1137" s="7">
        <v>3.5820304999999997E-2</v>
      </c>
      <c r="C1137" s="7">
        <v>-2.9357897999999998</v>
      </c>
      <c r="D1137" s="7">
        <v>-1.5537486</v>
      </c>
      <c r="E1137" s="7" t="s">
        <v>8976</v>
      </c>
      <c r="F1137" s="7" t="s">
        <v>8977</v>
      </c>
    </row>
    <row r="1138" spans="1:6" x14ac:dyDescent="0.25">
      <c r="A1138" s="7">
        <v>728485</v>
      </c>
      <c r="B1138" s="7">
        <v>3.0089628E-2</v>
      </c>
      <c r="C1138" s="7">
        <v>-2.9325857000000002</v>
      </c>
      <c r="D1138" s="7">
        <v>-1.5521733</v>
      </c>
      <c r="E1138" s="7" t="s">
        <v>2886</v>
      </c>
      <c r="F1138" s="7" t="s">
        <v>2887</v>
      </c>
    </row>
    <row r="1139" spans="1:6" x14ac:dyDescent="0.25">
      <c r="A1139" s="7">
        <v>388512</v>
      </c>
      <c r="B1139" s="7">
        <v>2.0717736E-2</v>
      </c>
      <c r="C1139" s="7">
        <v>-2.9106383</v>
      </c>
      <c r="D1139" s="7">
        <v>-1.5413356</v>
      </c>
      <c r="E1139" s="7" t="s">
        <v>3558</v>
      </c>
      <c r="F1139" s="7" t="s">
        <v>3559</v>
      </c>
    </row>
    <row r="1140" spans="1:6" x14ac:dyDescent="0.25">
      <c r="A1140" s="7">
        <v>2920</v>
      </c>
      <c r="B1140" s="7">
        <v>1.9201468999999999E-2</v>
      </c>
      <c r="C1140" s="7">
        <v>-2.8726387</v>
      </c>
      <c r="D1140" s="7">
        <v>-1.5223765</v>
      </c>
      <c r="E1140" s="7" t="s">
        <v>3740</v>
      </c>
      <c r="F1140" s="7" t="s">
        <v>3741</v>
      </c>
    </row>
    <row r="1141" spans="1:6" x14ac:dyDescent="0.25">
      <c r="A1141" s="7">
        <v>729987</v>
      </c>
      <c r="B1141" s="7">
        <v>3.9444049999999998E-3</v>
      </c>
      <c r="C1141" s="7">
        <v>-2.8665419000000001</v>
      </c>
      <c r="D1141" s="7">
        <v>-1.5193113</v>
      </c>
      <c r="E1141" s="7" t="s">
        <v>3202</v>
      </c>
      <c r="F1141" s="7" t="s">
        <v>3203</v>
      </c>
    </row>
    <row r="1142" spans="1:6" x14ac:dyDescent="0.25">
      <c r="A1142" s="7">
        <v>2520</v>
      </c>
      <c r="B1142" s="7">
        <v>2.1105865000000001E-2</v>
      </c>
      <c r="C1142" s="7">
        <v>-2.8659924999999999</v>
      </c>
      <c r="D1142" s="7">
        <v>-1.5190349000000001</v>
      </c>
      <c r="E1142" s="7" t="s">
        <v>1866</v>
      </c>
      <c r="F1142" s="7" t="s">
        <v>1867</v>
      </c>
    </row>
    <row r="1143" spans="1:6" x14ac:dyDescent="0.25">
      <c r="A1143" s="7">
        <v>56287</v>
      </c>
      <c r="B1143" s="8">
        <v>1.2195667E-4</v>
      </c>
      <c r="C1143" s="7">
        <v>-2.8562881999999998</v>
      </c>
      <c r="D1143" s="7">
        <v>-1.5141416000000001</v>
      </c>
      <c r="E1143" s="7" t="s">
        <v>3254</v>
      </c>
      <c r="F1143" s="7" t="s">
        <v>3255</v>
      </c>
    </row>
    <row r="1144" spans="1:6" hidden="1" x14ac:dyDescent="0.25">
      <c r="A1144" s="7">
        <v>653567</v>
      </c>
      <c r="B1144" s="7">
        <v>2.6713527999999999E-3</v>
      </c>
      <c r="C1144" s="7">
        <v>-2.8474110000000001</v>
      </c>
      <c r="D1144" s="7">
        <v>-1.5096506999999999</v>
      </c>
      <c r="E1144" s="7" t="s">
        <v>6284</v>
      </c>
      <c r="F1144" s="7" t="s">
        <v>6285</v>
      </c>
    </row>
    <row r="1145" spans="1:6" hidden="1" x14ac:dyDescent="0.25">
      <c r="A1145" s="7">
        <v>92126</v>
      </c>
      <c r="B1145" s="7">
        <v>1.3526404000000001E-2</v>
      </c>
      <c r="C1145" s="7">
        <v>-2.8412259999999998</v>
      </c>
      <c r="D1145" s="7">
        <v>-1.5065135999999999</v>
      </c>
      <c r="E1145" s="7" t="s">
        <v>8974</v>
      </c>
      <c r="F1145" s="7" t="s">
        <v>8975</v>
      </c>
    </row>
    <row r="1146" spans="1:6" hidden="1" x14ac:dyDescent="0.25">
      <c r="A1146" s="7">
        <v>54345</v>
      </c>
      <c r="B1146" s="7">
        <v>4.6544407000000003E-2</v>
      </c>
      <c r="C1146" s="7">
        <v>-2.8090236000000002</v>
      </c>
      <c r="D1146" s="7">
        <v>-1.4900688</v>
      </c>
      <c r="E1146" s="7" t="s">
        <v>8972</v>
      </c>
      <c r="F1146" s="7" t="s">
        <v>8973</v>
      </c>
    </row>
    <row r="1147" spans="1:6" x14ac:dyDescent="0.25">
      <c r="A1147" s="7">
        <v>677781</v>
      </c>
      <c r="B1147" s="7">
        <v>2.7248080000000001E-2</v>
      </c>
      <c r="C1147" s="7">
        <v>-2.7852123</v>
      </c>
      <c r="D1147" s="7">
        <v>-1.4777872999999999</v>
      </c>
      <c r="E1147" s="7" t="s">
        <v>2906</v>
      </c>
      <c r="F1147" s="7" t="s">
        <v>2907</v>
      </c>
    </row>
    <row r="1148" spans="1:6" ht="30" hidden="1" x14ac:dyDescent="0.25">
      <c r="A1148" s="7">
        <v>253982</v>
      </c>
      <c r="B1148" s="7">
        <v>1.9327520000000001E-2</v>
      </c>
      <c r="C1148" s="7">
        <v>-2.7524082999999999</v>
      </c>
      <c r="D1148" s="7">
        <v>-1.4606943999999999</v>
      </c>
      <c r="E1148" s="7" t="s">
        <v>8970</v>
      </c>
      <c r="F1148" s="7" t="s">
        <v>8971</v>
      </c>
    </row>
    <row r="1149" spans="1:6" x14ac:dyDescent="0.25">
      <c r="A1149" s="7">
        <v>6352</v>
      </c>
      <c r="B1149" s="7">
        <v>2.1420096999999999E-2</v>
      </c>
      <c r="C1149" s="7">
        <v>-2.6434688999999998</v>
      </c>
      <c r="D1149" s="7">
        <v>-1.4024323000000001</v>
      </c>
      <c r="E1149" s="7" t="s">
        <v>3686</v>
      </c>
      <c r="F1149" s="7" t="s">
        <v>3687</v>
      </c>
    </row>
    <row r="1150" spans="1:6" ht="30" x14ac:dyDescent="0.25">
      <c r="A1150" s="7">
        <v>728524</v>
      </c>
      <c r="B1150" s="7">
        <v>4.6416659999999998E-2</v>
      </c>
      <c r="C1150" s="7">
        <v>-2.6132553000000001</v>
      </c>
      <c r="D1150" s="7">
        <v>-1.385848</v>
      </c>
      <c r="E1150" s="7" t="s">
        <v>3304</v>
      </c>
      <c r="F1150" s="7" t="s">
        <v>3305</v>
      </c>
    </row>
    <row r="1151" spans="1:6" x14ac:dyDescent="0.25">
      <c r="A1151" s="7">
        <v>339894</v>
      </c>
      <c r="B1151" s="7">
        <v>2.4618742999999998E-2</v>
      </c>
      <c r="C1151" s="7">
        <v>-2.6045853999999999</v>
      </c>
      <c r="D1151" s="7">
        <v>-1.3810537000000001</v>
      </c>
      <c r="E1151" s="7" t="s">
        <v>3514</v>
      </c>
      <c r="F1151" s="7" t="s">
        <v>3515</v>
      </c>
    </row>
    <row r="1152" spans="1:6" x14ac:dyDescent="0.25">
      <c r="A1152" s="7">
        <v>643160</v>
      </c>
      <c r="B1152" s="7">
        <v>4.8756540000000001E-2</v>
      </c>
      <c r="C1152" s="7">
        <v>-2.5624737999999998</v>
      </c>
      <c r="D1152" s="7">
        <v>-1.3575372999999999</v>
      </c>
      <c r="E1152" s="7" t="s">
        <v>3282</v>
      </c>
      <c r="F1152" s="7" t="s">
        <v>3283</v>
      </c>
    </row>
    <row r="1153" spans="1:6" x14ac:dyDescent="0.25">
      <c r="A1153" s="7">
        <v>3908</v>
      </c>
      <c r="B1153" s="7">
        <v>8.7501239999999997E-3</v>
      </c>
      <c r="C1153" s="7">
        <v>-2.5181564999999999</v>
      </c>
      <c r="D1153" s="7">
        <v>-1.3323678999999999</v>
      </c>
      <c r="E1153" s="7" t="s">
        <v>3142</v>
      </c>
      <c r="F1153" s="7" t="s">
        <v>3143</v>
      </c>
    </row>
    <row r="1154" spans="1:6" x14ac:dyDescent="0.25">
      <c r="A1154" s="7">
        <v>100129128</v>
      </c>
      <c r="B1154" s="7">
        <v>2.9741E-2</v>
      </c>
      <c r="C1154" s="7">
        <v>-2.5148462999999999</v>
      </c>
      <c r="D1154" s="7">
        <v>-1.3304701999999999</v>
      </c>
      <c r="E1154" s="7" t="s">
        <v>3140</v>
      </c>
      <c r="F1154" s="7" t="s">
        <v>3141</v>
      </c>
    </row>
    <row r="1155" spans="1:6" x14ac:dyDescent="0.25">
      <c r="A1155" s="7">
        <v>117195</v>
      </c>
      <c r="B1155" s="7">
        <v>4.4007584000000002E-2</v>
      </c>
      <c r="C1155" s="7">
        <v>-2.4937209999999999</v>
      </c>
      <c r="D1155" s="7">
        <v>-1.3183</v>
      </c>
      <c r="E1155" s="7" t="s">
        <v>3280</v>
      </c>
      <c r="F1155" s="7" t="s">
        <v>3281</v>
      </c>
    </row>
    <row r="1156" spans="1:6" x14ac:dyDescent="0.25">
      <c r="A1156" s="7">
        <v>102723649</v>
      </c>
      <c r="B1156" s="7">
        <v>3.0417490999999999E-3</v>
      </c>
      <c r="C1156" s="7">
        <v>-2.4657840000000002</v>
      </c>
      <c r="D1156" s="7">
        <v>-1.3020464</v>
      </c>
      <c r="E1156" s="7" t="s">
        <v>3672</v>
      </c>
      <c r="F1156" s="7" t="s">
        <v>3673</v>
      </c>
    </row>
    <row r="1157" spans="1:6" x14ac:dyDescent="0.25">
      <c r="A1157" s="7">
        <v>8862</v>
      </c>
      <c r="B1157" s="7">
        <v>1.3901116999999999E-2</v>
      </c>
      <c r="C1157" s="7">
        <v>-2.4610698000000002</v>
      </c>
      <c r="D1157" s="7">
        <v>-1.2992855000000001</v>
      </c>
      <c r="E1157" s="7" t="s">
        <v>3586</v>
      </c>
      <c r="F1157" s="7" t="s">
        <v>3587</v>
      </c>
    </row>
    <row r="1158" spans="1:6" ht="30" hidden="1" x14ac:dyDescent="0.25">
      <c r="A1158" s="7">
        <v>1555</v>
      </c>
      <c r="B1158" s="8">
        <v>2.058974E-4</v>
      </c>
      <c r="C1158" s="7">
        <v>-2.4549983000000002</v>
      </c>
      <c r="D1158" s="7">
        <v>-1.295722</v>
      </c>
      <c r="E1158" s="7" t="s">
        <v>203</v>
      </c>
      <c r="F1158" s="7" t="s">
        <v>204</v>
      </c>
    </row>
    <row r="1159" spans="1:6" x14ac:dyDescent="0.25">
      <c r="A1159" s="7">
        <v>7850</v>
      </c>
      <c r="B1159" s="7">
        <v>9.4843740000000003E-3</v>
      </c>
      <c r="C1159" s="7">
        <v>-2.4525305999999998</v>
      </c>
      <c r="D1159" s="7">
        <v>-1.2942711</v>
      </c>
      <c r="E1159" s="7" t="s">
        <v>2624</v>
      </c>
      <c r="F1159" s="7" t="s">
        <v>2625</v>
      </c>
    </row>
    <row r="1160" spans="1:6" hidden="1" x14ac:dyDescent="0.25">
      <c r="A1160" s="7">
        <v>51083</v>
      </c>
      <c r="B1160" s="7">
        <v>3.596948E-3</v>
      </c>
      <c r="C1160" s="7">
        <v>-2.4498739999999999</v>
      </c>
      <c r="D1160" s="7">
        <v>-1.2927074000000001</v>
      </c>
      <c r="E1160" s="7" t="s">
        <v>8968</v>
      </c>
      <c r="F1160" s="7" t="s">
        <v>8969</v>
      </c>
    </row>
    <row r="1161" spans="1:6" hidden="1" x14ac:dyDescent="0.25">
      <c r="A1161" s="7">
        <v>102157401</v>
      </c>
      <c r="B1161" s="7">
        <v>3.1367804999999999E-2</v>
      </c>
      <c r="C1161" s="7">
        <v>-2.4061050000000002</v>
      </c>
      <c r="D1161" s="7">
        <v>-1.2666995999999999</v>
      </c>
      <c r="E1161" s="7" t="s">
        <v>8966</v>
      </c>
      <c r="F1161" s="7" t="s">
        <v>8967</v>
      </c>
    </row>
    <row r="1162" spans="1:6" hidden="1" x14ac:dyDescent="0.25">
      <c r="A1162" s="7">
        <v>3861</v>
      </c>
      <c r="B1162" s="7">
        <v>1.2713780999999999E-3</v>
      </c>
      <c r="C1162" s="7">
        <v>-2.3708737000000002</v>
      </c>
      <c r="D1162" s="7">
        <v>-1.2454187999999999</v>
      </c>
      <c r="E1162" s="7" t="s">
        <v>8964</v>
      </c>
      <c r="F1162" s="7" t="s">
        <v>8965</v>
      </c>
    </row>
    <row r="1163" spans="1:6" hidden="1" x14ac:dyDescent="0.25">
      <c r="A1163" s="7">
        <v>57188</v>
      </c>
      <c r="B1163" s="7">
        <v>2.172661E-2</v>
      </c>
      <c r="C1163" s="7">
        <v>-2.3583918000000001</v>
      </c>
      <c r="D1163" s="7">
        <v>-1.2378032999999999</v>
      </c>
      <c r="E1163" s="7" t="s">
        <v>8962</v>
      </c>
      <c r="F1163" s="7" t="s">
        <v>8963</v>
      </c>
    </row>
    <row r="1164" spans="1:6" hidden="1" x14ac:dyDescent="0.25">
      <c r="A1164" s="7">
        <v>256158</v>
      </c>
      <c r="B1164" s="7">
        <v>2.0829441000000001E-2</v>
      </c>
      <c r="C1164" s="7">
        <v>-2.3578969999999999</v>
      </c>
      <c r="D1164" s="7">
        <v>-1.2375007</v>
      </c>
      <c r="E1164" s="7" t="s">
        <v>8960</v>
      </c>
      <c r="F1164" s="7" t="s">
        <v>8961</v>
      </c>
    </row>
    <row r="1165" spans="1:6" x14ac:dyDescent="0.25">
      <c r="A1165" s="7">
        <v>144453</v>
      </c>
      <c r="B1165" s="7">
        <v>7.4629120000000004E-3</v>
      </c>
      <c r="C1165" s="7">
        <v>-2.3452229999999998</v>
      </c>
      <c r="D1165" s="7">
        <v>-1.2297251</v>
      </c>
      <c r="E1165" s="7" t="s">
        <v>2890</v>
      </c>
      <c r="F1165" s="7" t="s">
        <v>2891</v>
      </c>
    </row>
    <row r="1166" spans="1:6" x14ac:dyDescent="0.25">
      <c r="A1166" s="7">
        <v>1114</v>
      </c>
      <c r="B1166" s="7">
        <v>4.0555987999999999E-3</v>
      </c>
      <c r="C1166" s="7">
        <v>-2.2751755999999999</v>
      </c>
      <c r="D1166" s="7">
        <v>-1.1859778000000001</v>
      </c>
      <c r="E1166" s="7" t="s">
        <v>2840</v>
      </c>
      <c r="F1166" s="7" t="s">
        <v>2841</v>
      </c>
    </row>
    <row r="1167" spans="1:6" ht="30" hidden="1" x14ac:dyDescent="0.25">
      <c r="A1167" s="7">
        <v>202459</v>
      </c>
      <c r="B1167" s="7">
        <v>1.1376462E-2</v>
      </c>
      <c r="C1167" s="7">
        <v>-2.2291156999999999</v>
      </c>
      <c r="D1167" s="7">
        <v>-1.1564715000000001</v>
      </c>
      <c r="E1167" s="7" t="s">
        <v>6751</v>
      </c>
      <c r="F1167" s="7" t="s">
        <v>6752</v>
      </c>
    </row>
    <row r="1168" spans="1:6" x14ac:dyDescent="0.25">
      <c r="A1168" s="7">
        <v>7185</v>
      </c>
      <c r="B1168" s="7">
        <v>1.5544736999999999E-2</v>
      </c>
      <c r="C1168" s="7">
        <v>-2.2278563999999998</v>
      </c>
      <c r="D1168" s="7">
        <v>-1.1556561999999999</v>
      </c>
      <c r="E1168" s="7" t="s">
        <v>3616</v>
      </c>
      <c r="F1168" s="7" t="s">
        <v>3617</v>
      </c>
    </row>
    <row r="1169" spans="1:6" ht="30" hidden="1" x14ac:dyDescent="0.25">
      <c r="A1169" s="7">
        <v>54905</v>
      </c>
      <c r="B1169" s="7">
        <v>1.8943115999999999E-2</v>
      </c>
      <c r="C1169" s="7">
        <v>-2.2190927999999999</v>
      </c>
      <c r="D1169" s="7">
        <v>-1.1499699999999999</v>
      </c>
      <c r="E1169" s="7" t="s">
        <v>8958</v>
      </c>
      <c r="F1169" s="7" t="s">
        <v>8959</v>
      </c>
    </row>
    <row r="1170" spans="1:6" x14ac:dyDescent="0.25">
      <c r="A1170" s="7">
        <v>79802</v>
      </c>
      <c r="B1170" s="7">
        <v>2.4154370000000001E-2</v>
      </c>
      <c r="C1170" s="7">
        <v>-2.2176330000000002</v>
      </c>
      <c r="D1170" s="7">
        <v>-1.1490206999999999</v>
      </c>
      <c r="E1170" s="7" t="s">
        <v>2148</v>
      </c>
      <c r="F1170" s="7" t="s">
        <v>2149</v>
      </c>
    </row>
    <row r="1171" spans="1:6" x14ac:dyDescent="0.25">
      <c r="A1171" s="7">
        <v>220963</v>
      </c>
      <c r="B1171" s="7">
        <v>1.2320721499999999E-2</v>
      </c>
      <c r="C1171" s="7">
        <v>-2.1929455</v>
      </c>
      <c r="D1171" s="7">
        <v>-1.13287</v>
      </c>
      <c r="E1171" s="7" t="s">
        <v>3148</v>
      </c>
      <c r="F1171" s="7" t="s">
        <v>3149</v>
      </c>
    </row>
    <row r="1172" spans="1:6" hidden="1" x14ac:dyDescent="0.25">
      <c r="A1172" s="7">
        <v>57822</v>
      </c>
      <c r="B1172" s="7">
        <v>1.0457642000000001E-3</v>
      </c>
      <c r="C1172" s="7">
        <v>-2.1704178000000001</v>
      </c>
      <c r="D1172" s="7">
        <v>-1.1179726999999999</v>
      </c>
      <c r="E1172" s="7" t="s">
        <v>6945</v>
      </c>
      <c r="F1172" s="7" t="s">
        <v>6946</v>
      </c>
    </row>
    <row r="1173" spans="1:6" hidden="1" x14ac:dyDescent="0.25">
      <c r="A1173" s="7">
        <v>255324</v>
      </c>
      <c r="B1173" s="7">
        <v>2.5869774000000002E-2</v>
      </c>
      <c r="C1173" s="7">
        <v>-2.1528041</v>
      </c>
      <c r="D1173" s="7">
        <v>-1.106217</v>
      </c>
      <c r="E1173" s="7" t="s">
        <v>8956</v>
      </c>
      <c r="F1173" s="7" t="s">
        <v>8957</v>
      </c>
    </row>
    <row r="1174" spans="1:6" x14ac:dyDescent="0.25">
      <c r="A1174" s="7">
        <v>1510</v>
      </c>
      <c r="B1174" s="7">
        <v>3.6901847000000002E-2</v>
      </c>
      <c r="C1174" s="7">
        <v>-2.1506927</v>
      </c>
      <c r="D1174" s="7">
        <v>-1.1048013999999999</v>
      </c>
      <c r="E1174" s="7" t="s">
        <v>3458</v>
      </c>
      <c r="F1174" s="7" t="s">
        <v>3459</v>
      </c>
    </row>
    <row r="1175" spans="1:6" x14ac:dyDescent="0.25">
      <c r="A1175" s="7">
        <v>693174</v>
      </c>
      <c r="B1175" s="7">
        <v>2.0157939999999999E-2</v>
      </c>
      <c r="C1175" s="7">
        <v>-2.1476712</v>
      </c>
      <c r="D1175" s="7">
        <v>-1.1027731999999999</v>
      </c>
      <c r="E1175" s="7" t="s">
        <v>2896</v>
      </c>
      <c r="F1175" s="7" t="s">
        <v>2897</v>
      </c>
    </row>
    <row r="1176" spans="1:6" hidden="1" x14ac:dyDescent="0.25">
      <c r="A1176" s="7">
        <v>8614</v>
      </c>
      <c r="B1176" s="7">
        <v>4.0581840000000001E-2</v>
      </c>
      <c r="C1176" s="7">
        <v>-2.1420053999999999</v>
      </c>
      <c r="D1176" s="7">
        <v>-1.0989621999999999</v>
      </c>
      <c r="E1176" s="7" t="s">
        <v>8954</v>
      </c>
      <c r="F1176" s="7" t="s">
        <v>8955</v>
      </c>
    </row>
    <row r="1177" spans="1:6" x14ac:dyDescent="0.25">
      <c r="A1177" s="7">
        <v>54331</v>
      </c>
      <c r="B1177" s="7">
        <v>3.2467200000000002E-2</v>
      </c>
      <c r="C1177" s="7">
        <v>-2.1154437000000001</v>
      </c>
      <c r="D1177" s="7">
        <v>-1.0809603000000001</v>
      </c>
      <c r="E1177" s="7" t="s">
        <v>3118</v>
      </c>
      <c r="F1177" s="7" t="s">
        <v>3119</v>
      </c>
    </row>
    <row r="1178" spans="1:6" x14ac:dyDescent="0.25">
      <c r="A1178" s="7">
        <v>3665</v>
      </c>
      <c r="B1178" s="7">
        <v>2.2248127999999999E-2</v>
      </c>
      <c r="C1178" s="7">
        <v>-2.1045315000000002</v>
      </c>
      <c r="D1178" s="7">
        <v>-1.0734991</v>
      </c>
      <c r="E1178" s="7" t="s">
        <v>3568</v>
      </c>
      <c r="F1178" s="7" t="s">
        <v>3569</v>
      </c>
    </row>
    <row r="1179" spans="1:6" x14ac:dyDescent="0.25">
      <c r="A1179" s="7">
        <v>349149</v>
      </c>
      <c r="B1179" s="7">
        <v>2.2623027E-2</v>
      </c>
      <c r="C1179" s="7">
        <v>-2.1032856</v>
      </c>
      <c r="D1179" s="7">
        <v>-1.0726446999999999</v>
      </c>
      <c r="E1179" s="7" t="s">
        <v>3048</v>
      </c>
      <c r="F1179" s="7" t="s">
        <v>3049</v>
      </c>
    </row>
    <row r="1180" spans="1:6" hidden="1" x14ac:dyDescent="0.25">
      <c r="A1180" s="7">
        <v>4747</v>
      </c>
      <c r="B1180" s="7">
        <v>1.0312907E-3</v>
      </c>
      <c r="C1180" s="7">
        <v>-2.1017226999999998</v>
      </c>
      <c r="D1180" s="7">
        <v>-1.0715722999999999</v>
      </c>
      <c r="E1180" s="7" t="s">
        <v>8952</v>
      </c>
      <c r="F1180" s="7" t="s">
        <v>8953</v>
      </c>
    </row>
    <row r="1181" spans="1:6" hidden="1" x14ac:dyDescent="0.25">
      <c r="A1181" s="7">
        <v>3853</v>
      </c>
      <c r="B1181" s="8">
        <v>4.2158434999999998E-4</v>
      </c>
      <c r="C1181" s="7">
        <v>-2.0905657</v>
      </c>
      <c r="D1181" s="7">
        <v>-1.0638932999999999</v>
      </c>
      <c r="E1181" s="7" t="s">
        <v>8950</v>
      </c>
      <c r="F1181" s="7" t="s">
        <v>8951</v>
      </c>
    </row>
    <row r="1182" spans="1:6" x14ac:dyDescent="0.25">
      <c r="A1182" s="7">
        <v>54739</v>
      </c>
      <c r="B1182" s="7">
        <v>4.8001580000000002E-2</v>
      </c>
      <c r="C1182" s="7">
        <v>-2.0850775000000001</v>
      </c>
      <c r="D1182" s="7">
        <v>-1.060101</v>
      </c>
      <c r="E1182" s="7" t="s">
        <v>3789</v>
      </c>
      <c r="F1182" s="7" t="s">
        <v>3790</v>
      </c>
    </row>
    <row r="1183" spans="1:6" hidden="1" x14ac:dyDescent="0.25">
      <c r="A1183" s="7">
        <v>11251</v>
      </c>
      <c r="B1183" s="7">
        <v>1.6253976E-2</v>
      </c>
      <c r="C1183" s="7">
        <v>-2.0774975000000002</v>
      </c>
      <c r="D1183" s="7">
        <v>-1.0548468</v>
      </c>
      <c r="E1183" s="7" t="s">
        <v>8948</v>
      </c>
      <c r="F1183" s="7" t="s">
        <v>8949</v>
      </c>
    </row>
    <row r="1184" spans="1:6" hidden="1" x14ac:dyDescent="0.25">
      <c r="A1184" s="7">
        <v>286887</v>
      </c>
      <c r="B1184" s="7">
        <v>1.1854213000000001E-2</v>
      </c>
      <c r="C1184" s="7">
        <v>-2.0744587999999999</v>
      </c>
      <c r="D1184" s="7">
        <v>-1.052735</v>
      </c>
      <c r="E1184" s="7" t="s">
        <v>8946</v>
      </c>
      <c r="F1184" s="7" t="s">
        <v>8947</v>
      </c>
    </row>
    <row r="1185" spans="1:6" x14ac:dyDescent="0.25">
      <c r="A1185" s="7">
        <v>100507127</v>
      </c>
      <c r="B1185" s="8">
        <v>1.5778725999999999E-4</v>
      </c>
      <c r="C1185" s="7">
        <v>-2.0447118</v>
      </c>
      <c r="D1185" s="7">
        <v>-1.0318974999999999</v>
      </c>
      <c r="E1185" s="7" t="s">
        <v>3354</v>
      </c>
      <c r="F1185" s="7" t="s">
        <v>3355</v>
      </c>
    </row>
    <row r="1186" spans="1:6" x14ac:dyDescent="0.25">
      <c r="A1186" s="7">
        <v>9353</v>
      </c>
      <c r="B1186" s="7">
        <v>1.7531295999999998E-2</v>
      </c>
      <c r="C1186" s="7">
        <v>-2.0200996</v>
      </c>
      <c r="D1186" s="7">
        <v>-1.0144264999999999</v>
      </c>
      <c r="E1186" s="7" t="s">
        <v>3284</v>
      </c>
      <c r="F1186" s="7" t="s">
        <v>3285</v>
      </c>
    </row>
    <row r="1187" spans="1:6" hidden="1" x14ac:dyDescent="0.25">
      <c r="A1187" s="7">
        <v>127943</v>
      </c>
      <c r="B1187" s="7">
        <v>2.1038591999999998E-2</v>
      </c>
      <c r="C1187" s="7">
        <v>-2.0140343000000001</v>
      </c>
      <c r="D1187" s="7">
        <v>-1.0100882</v>
      </c>
      <c r="E1187" s="7" t="s">
        <v>1636</v>
      </c>
      <c r="F1187" s="7" t="s">
        <v>1637</v>
      </c>
    </row>
    <row r="1188" spans="1:6" x14ac:dyDescent="0.25">
      <c r="A1188" s="7">
        <v>57574</v>
      </c>
      <c r="B1188" s="8">
        <v>1.3678224E-4</v>
      </c>
      <c r="C1188" s="7">
        <v>-2.0067135999999999</v>
      </c>
      <c r="D1188" s="7">
        <v>-1.0048348</v>
      </c>
      <c r="E1188" s="9" t="s">
        <v>3592</v>
      </c>
      <c r="F1188" s="7" t="s">
        <v>3593</v>
      </c>
    </row>
    <row r="1189" spans="1:6" x14ac:dyDescent="0.25">
      <c r="A1189" s="7">
        <v>503569</v>
      </c>
      <c r="B1189" s="7">
        <v>2.2964781E-2</v>
      </c>
      <c r="C1189" s="7">
        <v>-2.0044949999999999</v>
      </c>
      <c r="D1189" s="7">
        <v>-1.0032387</v>
      </c>
      <c r="E1189" s="7" t="s">
        <v>2804</v>
      </c>
      <c r="F1189" s="7" t="s">
        <v>2805</v>
      </c>
    </row>
    <row r="1190" spans="1:6" ht="30" hidden="1" x14ac:dyDescent="0.25">
      <c r="A1190" s="7">
        <v>101927886</v>
      </c>
      <c r="B1190" s="7">
        <v>1.7074579999999999E-2</v>
      </c>
      <c r="C1190" s="7">
        <v>-1.9951918</v>
      </c>
      <c r="D1190" s="7">
        <v>-0.99652742999999999</v>
      </c>
      <c r="E1190" s="7" t="s">
        <v>8944</v>
      </c>
      <c r="F1190" s="7" t="s">
        <v>8945</v>
      </c>
    </row>
    <row r="1191" spans="1:6" hidden="1" x14ac:dyDescent="0.25">
      <c r="A1191" s="7">
        <v>58504</v>
      </c>
      <c r="B1191" s="7">
        <v>2.9242750000000001E-3</v>
      </c>
      <c r="C1191" s="7">
        <v>-1.9897182</v>
      </c>
      <c r="D1191" s="7">
        <v>-0.99256409999999995</v>
      </c>
      <c r="E1191" s="7" t="s">
        <v>8942</v>
      </c>
      <c r="F1191" s="7" t="s">
        <v>8943</v>
      </c>
    </row>
    <row r="1192" spans="1:6" x14ac:dyDescent="0.25">
      <c r="A1192" s="7">
        <v>129607</v>
      </c>
      <c r="B1192" s="7">
        <v>5.7908370000000001E-3</v>
      </c>
      <c r="C1192" s="7">
        <v>-1.9876389999999999</v>
      </c>
      <c r="D1192" s="7">
        <v>-0.99105569999999998</v>
      </c>
      <c r="E1192" s="7" t="s">
        <v>3532</v>
      </c>
      <c r="F1192" s="7" t="s">
        <v>3533</v>
      </c>
    </row>
    <row r="1193" spans="1:6" ht="30" hidden="1" x14ac:dyDescent="0.25">
      <c r="A1193" s="7">
        <v>440</v>
      </c>
      <c r="B1193" s="7">
        <v>4.2784717E-2</v>
      </c>
      <c r="C1193" s="7">
        <v>-1.9874727000000001</v>
      </c>
      <c r="D1193" s="7">
        <v>-0.99093496999999997</v>
      </c>
      <c r="E1193" s="7" t="s">
        <v>8940</v>
      </c>
      <c r="F1193" s="7" t="s">
        <v>8941</v>
      </c>
    </row>
    <row r="1194" spans="1:6" x14ac:dyDescent="0.25">
      <c r="A1194" s="7">
        <v>100131378</v>
      </c>
      <c r="B1194" s="7">
        <v>4.5879066000000003E-2</v>
      </c>
      <c r="C1194" s="7">
        <v>-1.9813134999999999</v>
      </c>
      <c r="D1194" s="7">
        <v>-0.98645709999999998</v>
      </c>
      <c r="E1194" s="7" t="s">
        <v>3518</v>
      </c>
      <c r="F1194" s="7" t="s">
        <v>3519</v>
      </c>
    </row>
    <row r="1195" spans="1:6" hidden="1" x14ac:dyDescent="0.25">
      <c r="A1195" s="7">
        <v>4953</v>
      </c>
      <c r="B1195" s="7">
        <v>3.344067E-3</v>
      </c>
      <c r="C1195" s="7">
        <v>-1.9741036000000001</v>
      </c>
      <c r="D1195" s="7">
        <v>-0.98119765999999997</v>
      </c>
      <c r="E1195" s="7" t="s">
        <v>5794</v>
      </c>
      <c r="F1195" s="7" t="s">
        <v>5795</v>
      </c>
    </row>
    <row r="1196" spans="1:6" x14ac:dyDescent="0.25">
      <c r="A1196" s="7">
        <v>8651</v>
      </c>
      <c r="B1196" s="7">
        <v>1.5980732000000001E-2</v>
      </c>
      <c r="C1196" s="7">
        <v>-1.9573615</v>
      </c>
      <c r="D1196" s="7">
        <v>-0.96891015999999996</v>
      </c>
      <c r="E1196" s="7" t="s">
        <v>3358</v>
      </c>
      <c r="F1196" s="7" t="s">
        <v>3359</v>
      </c>
    </row>
    <row r="1197" spans="1:6" x14ac:dyDescent="0.25">
      <c r="A1197" s="7">
        <v>1890</v>
      </c>
      <c r="B1197" s="7">
        <v>3.8339169999999999E-2</v>
      </c>
      <c r="C1197" s="7">
        <v>-1.9392990999999999</v>
      </c>
      <c r="D1197" s="7">
        <v>-0.95553529999999998</v>
      </c>
      <c r="E1197" s="7" t="s">
        <v>3622</v>
      </c>
      <c r="F1197" s="7" t="s">
        <v>3623</v>
      </c>
    </row>
    <row r="1198" spans="1:6" hidden="1" x14ac:dyDescent="0.25">
      <c r="A1198" s="7">
        <v>3854</v>
      </c>
      <c r="B1198" s="8">
        <v>8.5171126000000005E-4</v>
      </c>
      <c r="C1198" s="7">
        <v>-1.9326289999999999</v>
      </c>
      <c r="D1198" s="7">
        <v>-0.95056470000000004</v>
      </c>
      <c r="E1198" s="7" t="s">
        <v>8938</v>
      </c>
      <c r="F1198" s="7" t="s">
        <v>8939</v>
      </c>
    </row>
    <row r="1199" spans="1:6" x14ac:dyDescent="0.25">
      <c r="A1199" s="7">
        <v>1842</v>
      </c>
      <c r="B1199" s="7">
        <v>4.7162115000000003E-3</v>
      </c>
      <c r="C1199" s="7">
        <v>-1.9196609</v>
      </c>
      <c r="D1199" s="7">
        <v>-0.94085149999999995</v>
      </c>
      <c r="E1199" s="7" t="s">
        <v>3416</v>
      </c>
      <c r="F1199" s="7" t="s">
        <v>3417</v>
      </c>
    </row>
    <row r="1200" spans="1:6" ht="30" x14ac:dyDescent="0.25">
      <c r="A1200" s="7">
        <v>9510</v>
      </c>
      <c r="B1200" s="7">
        <v>6.7980929999999998E-3</v>
      </c>
      <c r="C1200" s="7">
        <v>-1.9128130000000001</v>
      </c>
      <c r="D1200" s="7">
        <v>-0.93569577000000004</v>
      </c>
      <c r="E1200" s="7" t="s">
        <v>2850</v>
      </c>
      <c r="F1200" s="7" t="s">
        <v>2851</v>
      </c>
    </row>
    <row r="1201" spans="1:6" x14ac:dyDescent="0.25">
      <c r="A1201" s="7">
        <v>440602</v>
      </c>
      <c r="B1201" s="7">
        <v>3.5388620000000003E-2</v>
      </c>
      <c r="C1201" s="7">
        <v>-1.906687</v>
      </c>
      <c r="D1201" s="7">
        <v>-0.93106805999999998</v>
      </c>
      <c r="E1201" s="7" t="s">
        <v>2814</v>
      </c>
      <c r="F1201" s="7" t="s">
        <v>2815</v>
      </c>
    </row>
    <row r="1202" spans="1:6" x14ac:dyDescent="0.25">
      <c r="A1202" s="7">
        <v>10410</v>
      </c>
      <c r="B1202" s="7">
        <v>7.6867513999999996E-3</v>
      </c>
      <c r="C1202" s="7">
        <v>-1.8941435</v>
      </c>
      <c r="D1202" s="7">
        <v>-0.92154557000000004</v>
      </c>
      <c r="E1202" s="7" t="s">
        <v>3114</v>
      </c>
      <c r="F1202" s="7" t="s">
        <v>3115</v>
      </c>
    </row>
    <row r="1203" spans="1:6" x14ac:dyDescent="0.25">
      <c r="A1203" s="7">
        <v>154</v>
      </c>
      <c r="B1203" s="7">
        <v>1.3252253000000001E-3</v>
      </c>
      <c r="C1203" s="7">
        <v>-1.8862573</v>
      </c>
      <c r="D1203" s="7">
        <v>-0.91552644999999999</v>
      </c>
      <c r="E1203" s="7" t="s">
        <v>3380</v>
      </c>
      <c r="F1203" s="7" t="s">
        <v>3381</v>
      </c>
    </row>
    <row r="1204" spans="1:6" hidden="1" x14ac:dyDescent="0.25">
      <c r="A1204" s="7">
        <v>3887</v>
      </c>
      <c r="B1204" s="7">
        <v>1.1083658E-2</v>
      </c>
      <c r="C1204" s="7">
        <v>-1.8858831</v>
      </c>
      <c r="D1204" s="7">
        <v>-0.91524019999999995</v>
      </c>
      <c r="E1204" s="7" t="s">
        <v>8936</v>
      </c>
      <c r="F1204" s="7" t="s">
        <v>8937</v>
      </c>
    </row>
    <row r="1205" spans="1:6" x14ac:dyDescent="0.25">
      <c r="A1205" s="7">
        <v>147949</v>
      </c>
      <c r="B1205" s="7">
        <v>3.8647525000000002E-2</v>
      </c>
      <c r="C1205" s="7">
        <v>-1.8830822</v>
      </c>
      <c r="D1205" s="7">
        <v>-0.91309594999999999</v>
      </c>
      <c r="E1205" s="7" t="s">
        <v>2254</v>
      </c>
      <c r="F1205" s="7" t="s">
        <v>2255</v>
      </c>
    </row>
    <row r="1206" spans="1:6" x14ac:dyDescent="0.25">
      <c r="A1206" s="7">
        <v>8519</v>
      </c>
      <c r="B1206" s="7">
        <v>2.5177443000000001E-2</v>
      </c>
      <c r="C1206" s="7">
        <v>-1.8810713999999999</v>
      </c>
      <c r="D1206" s="7">
        <v>-0.91155463000000003</v>
      </c>
      <c r="E1206" s="7" t="s">
        <v>3292</v>
      </c>
      <c r="F1206" s="7" t="s">
        <v>3293</v>
      </c>
    </row>
    <row r="1207" spans="1:6" x14ac:dyDescent="0.25">
      <c r="A1207" s="7">
        <v>6699</v>
      </c>
      <c r="B1207" s="7">
        <v>2.8216042E-2</v>
      </c>
      <c r="C1207" s="7">
        <v>-1.8719368000000001</v>
      </c>
      <c r="D1207" s="7">
        <v>-0.90453170000000005</v>
      </c>
      <c r="E1207" s="7" t="s">
        <v>3768</v>
      </c>
      <c r="F1207" s="7" t="s">
        <v>3769</v>
      </c>
    </row>
    <row r="1208" spans="1:6" x14ac:dyDescent="0.25">
      <c r="A1208" s="7">
        <v>284759</v>
      </c>
      <c r="B1208" s="7">
        <v>6.4652916E-3</v>
      </c>
      <c r="C1208" s="7">
        <v>-1.8695046</v>
      </c>
      <c r="D1208" s="7">
        <v>-0.90265596000000003</v>
      </c>
      <c r="E1208" s="7" t="s">
        <v>3538</v>
      </c>
      <c r="F1208" s="7" t="s">
        <v>3539</v>
      </c>
    </row>
    <row r="1209" spans="1:6" x14ac:dyDescent="0.25">
      <c r="A1209" s="7">
        <v>11274</v>
      </c>
      <c r="B1209" s="7">
        <v>1.1066286E-2</v>
      </c>
      <c r="C1209" s="7">
        <v>-1.8620193</v>
      </c>
      <c r="D1209" s="7">
        <v>-0.896868</v>
      </c>
      <c r="E1209" s="7" t="s">
        <v>3097</v>
      </c>
      <c r="F1209" s="7" t="s">
        <v>3098</v>
      </c>
    </row>
    <row r="1210" spans="1:6" hidden="1" x14ac:dyDescent="0.25">
      <c r="A1210" s="7">
        <v>8345</v>
      </c>
      <c r="B1210" s="7">
        <v>4.5328829999999997E-3</v>
      </c>
      <c r="C1210" s="7">
        <v>-1.8537334999999999</v>
      </c>
      <c r="D1210" s="7">
        <v>-0.89043384999999997</v>
      </c>
      <c r="E1210" s="7" t="s">
        <v>337</v>
      </c>
      <c r="F1210" s="7" t="s">
        <v>338</v>
      </c>
    </row>
    <row r="1211" spans="1:6" x14ac:dyDescent="0.25">
      <c r="A1211" s="7">
        <v>22982</v>
      </c>
      <c r="B1211" s="7">
        <v>7.5549240000000002E-3</v>
      </c>
      <c r="C1211" s="7">
        <v>-1.8260376</v>
      </c>
      <c r="D1211" s="7">
        <v>-0.8687165</v>
      </c>
      <c r="E1211" s="7" t="s">
        <v>2052</v>
      </c>
      <c r="F1211" s="7" t="s">
        <v>2053</v>
      </c>
    </row>
    <row r="1212" spans="1:6" x14ac:dyDescent="0.25">
      <c r="A1212" s="7">
        <v>114800</v>
      </c>
      <c r="B1212" s="7">
        <v>4.6105670000000003E-3</v>
      </c>
      <c r="C1212" s="7">
        <v>-1.8212278</v>
      </c>
      <c r="D1212" s="7">
        <v>-0.8649114</v>
      </c>
      <c r="E1212" s="7" t="s">
        <v>2082</v>
      </c>
      <c r="F1212" s="7" t="s">
        <v>2083</v>
      </c>
    </row>
    <row r="1213" spans="1:6" hidden="1" x14ac:dyDescent="0.25">
      <c r="A1213" s="7">
        <v>29968</v>
      </c>
      <c r="B1213" s="7">
        <v>2.3714651999999999E-2</v>
      </c>
      <c r="C1213" s="7">
        <v>-1.8192200000000001</v>
      </c>
      <c r="D1213" s="7">
        <v>-0.86331999999999998</v>
      </c>
      <c r="E1213" s="7" t="s">
        <v>8934</v>
      </c>
      <c r="F1213" s="7" t="s">
        <v>8935</v>
      </c>
    </row>
    <row r="1214" spans="1:6" hidden="1" x14ac:dyDescent="0.25">
      <c r="A1214" s="7">
        <v>26777</v>
      </c>
      <c r="B1214" s="7">
        <v>3.8156530000000001E-2</v>
      </c>
      <c r="C1214" s="7">
        <v>-1.8047188999999999</v>
      </c>
      <c r="D1214" s="7">
        <v>-0.85177409999999998</v>
      </c>
      <c r="E1214" s="7" t="s">
        <v>7193</v>
      </c>
      <c r="F1214" s="7" t="s">
        <v>7194</v>
      </c>
    </row>
    <row r="1215" spans="1:6" x14ac:dyDescent="0.25">
      <c r="A1215" s="7">
        <v>10622</v>
      </c>
      <c r="B1215" s="7">
        <v>1.3159840000000001E-3</v>
      </c>
      <c r="C1215" s="7">
        <v>-1.7832452000000001</v>
      </c>
      <c r="D1215" s="7">
        <v>-0.8345051</v>
      </c>
      <c r="E1215" s="7" t="s">
        <v>1692</v>
      </c>
      <c r="F1215" s="7" t="s">
        <v>1693</v>
      </c>
    </row>
    <row r="1216" spans="1:6" hidden="1" x14ac:dyDescent="0.25">
      <c r="A1216" s="7">
        <v>6723</v>
      </c>
      <c r="B1216" s="7">
        <v>7.8906170000000008E-3</v>
      </c>
      <c r="C1216" s="7">
        <v>-1.7823665</v>
      </c>
      <c r="D1216" s="7">
        <v>-0.83379400000000004</v>
      </c>
      <c r="E1216" s="7" t="s">
        <v>8932</v>
      </c>
      <c r="F1216" s="7" t="s">
        <v>8933</v>
      </c>
    </row>
    <row r="1217" spans="1:6" x14ac:dyDescent="0.25">
      <c r="A1217" s="7">
        <v>84541</v>
      </c>
      <c r="B1217" s="7">
        <v>1.4020950000000001E-2</v>
      </c>
      <c r="C1217" s="7">
        <v>-1.7796984</v>
      </c>
      <c r="D1217" s="7">
        <v>-0.83163273000000004</v>
      </c>
      <c r="E1217" s="7" t="s">
        <v>2508</v>
      </c>
      <c r="F1217" s="7" t="s">
        <v>2509</v>
      </c>
    </row>
    <row r="1218" spans="1:6" hidden="1" x14ac:dyDescent="0.25">
      <c r="A1218" s="7">
        <v>163154</v>
      </c>
      <c r="B1218" s="7">
        <v>2.3961719999999998E-3</v>
      </c>
      <c r="C1218" s="7">
        <v>-1.7761123000000001</v>
      </c>
      <c r="D1218" s="7">
        <v>-0.82872283000000002</v>
      </c>
      <c r="E1218" s="7" t="s">
        <v>1036</v>
      </c>
      <c r="F1218" s="7" t="s">
        <v>1037</v>
      </c>
    </row>
    <row r="1219" spans="1:6" x14ac:dyDescent="0.25">
      <c r="A1219" s="7">
        <v>84941</v>
      </c>
      <c r="B1219" s="7">
        <v>1.3896155E-2</v>
      </c>
      <c r="C1219" s="7">
        <v>-1.7756860000000001</v>
      </c>
      <c r="D1219" s="7">
        <v>-0.82837649999999996</v>
      </c>
      <c r="E1219" s="7" t="s">
        <v>3232</v>
      </c>
      <c r="F1219" s="7" t="s">
        <v>3233</v>
      </c>
    </row>
    <row r="1220" spans="1:6" x14ac:dyDescent="0.25">
      <c r="A1220" s="7">
        <v>199699</v>
      </c>
      <c r="B1220" s="7">
        <v>3.5406149E-3</v>
      </c>
      <c r="C1220" s="7">
        <v>-1.7699596</v>
      </c>
      <c r="D1220" s="7">
        <v>-0.82371640000000002</v>
      </c>
      <c r="E1220" s="7" t="s">
        <v>2684</v>
      </c>
      <c r="F1220" s="7" t="s">
        <v>2685</v>
      </c>
    </row>
    <row r="1221" spans="1:6" hidden="1" x14ac:dyDescent="0.25">
      <c r="A1221" s="7">
        <v>7480</v>
      </c>
      <c r="B1221" s="7">
        <v>1.4761735E-2</v>
      </c>
      <c r="C1221" s="7">
        <v>-1.7653407000000001</v>
      </c>
      <c r="D1221" s="7">
        <v>-0.81994665</v>
      </c>
      <c r="E1221" s="7" t="s">
        <v>686</v>
      </c>
      <c r="F1221" s="7" t="s">
        <v>687</v>
      </c>
    </row>
    <row r="1222" spans="1:6" hidden="1" x14ac:dyDescent="0.25">
      <c r="A1222" s="7">
        <v>3201</v>
      </c>
      <c r="B1222" s="7">
        <v>1.9759157999999999E-2</v>
      </c>
      <c r="C1222" s="7">
        <v>-1.7608181000000001</v>
      </c>
      <c r="D1222" s="7">
        <v>-0.81624589999999997</v>
      </c>
      <c r="E1222" s="7" t="s">
        <v>1441</v>
      </c>
      <c r="F1222" s="7" t="s">
        <v>1442</v>
      </c>
    </row>
    <row r="1223" spans="1:6" x14ac:dyDescent="0.25">
      <c r="A1223" s="7">
        <v>4982</v>
      </c>
      <c r="B1223" s="7">
        <v>1.1786839999999999E-3</v>
      </c>
      <c r="C1223" s="7">
        <v>-1.7536020999999999</v>
      </c>
      <c r="D1223" s="7">
        <v>-0.81032145</v>
      </c>
      <c r="E1223" s="7" t="s">
        <v>3268</v>
      </c>
      <c r="F1223" s="7" t="s">
        <v>3269</v>
      </c>
    </row>
    <row r="1224" spans="1:6" hidden="1" x14ac:dyDescent="0.25">
      <c r="A1224" s="7">
        <v>29015</v>
      </c>
      <c r="B1224" s="7">
        <v>4.7188094000000002E-3</v>
      </c>
      <c r="C1224" s="7">
        <v>-1.7531829999999999</v>
      </c>
      <c r="D1224" s="7">
        <v>-0.80997660000000005</v>
      </c>
      <c r="E1224" s="7" t="s">
        <v>1314</v>
      </c>
      <c r="F1224" s="7" t="s">
        <v>1315</v>
      </c>
    </row>
    <row r="1225" spans="1:6" x14ac:dyDescent="0.25">
      <c r="A1225" s="7">
        <v>79856</v>
      </c>
      <c r="B1225" s="7">
        <v>3.6607236000000001E-2</v>
      </c>
      <c r="C1225" s="7">
        <v>-1.7509707999999999</v>
      </c>
      <c r="D1225" s="7">
        <v>-0.80815506000000004</v>
      </c>
      <c r="E1225" s="7" t="s">
        <v>2100</v>
      </c>
      <c r="F1225" s="7" t="s">
        <v>2101</v>
      </c>
    </row>
    <row r="1226" spans="1:6" x14ac:dyDescent="0.25">
      <c r="A1226" s="7">
        <v>9235</v>
      </c>
      <c r="B1226" s="7">
        <v>2.1497479E-2</v>
      </c>
      <c r="C1226" s="7">
        <v>-1.7459188999999999</v>
      </c>
      <c r="D1226" s="7">
        <v>-0.80398650000000005</v>
      </c>
      <c r="E1226" s="7" t="s">
        <v>3795</v>
      </c>
      <c r="F1226" s="7" t="s">
        <v>3796</v>
      </c>
    </row>
    <row r="1227" spans="1:6" hidden="1" x14ac:dyDescent="0.25">
      <c r="A1227" s="7">
        <v>2697</v>
      </c>
      <c r="B1227" s="7">
        <v>1.3714561E-2</v>
      </c>
      <c r="C1227" s="7">
        <v>-1.7420281</v>
      </c>
      <c r="D1227" s="7">
        <v>-0.80076789999999998</v>
      </c>
      <c r="E1227" s="7" t="s">
        <v>8930</v>
      </c>
      <c r="F1227" s="7" t="s">
        <v>8931</v>
      </c>
    </row>
    <row r="1228" spans="1:6" hidden="1" x14ac:dyDescent="0.25">
      <c r="A1228" s="7">
        <v>6606</v>
      </c>
      <c r="B1228" s="7">
        <v>3.1797376000000002E-2</v>
      </c>
      <c r="C1228" s="7">
        <v>-1.7326752999999999</v>
      </c>
      <c r="D1228" s="7">
        <v>-0.79300130000000002</v>
      </c>
      <c r="E1228" s="7" t="s">
        <v>5025</v>
      </c>
      <c r="F1228" s="7" t="s">
        <v>5026</v>
      </c>
    </row>
    <row r="1229" spans="1:6" hidden="1" x14ac:dyDescent="0.25">
      <c r="A1229" s="7">
        <v>23246</v>
      </c>
      <c r="B1229" s="7">
        <v>2.9446033999999999E-2</v>
      </c>
      <c r="C1229" s="7">
        <v>-1.7307805999999999</v>
      </c>
      <c r="D1229" s="7">
        <v>-0.79142283999999996</v>
      </c>
      <c r="E1229" s="7" t="s">
        <v>8928</v>
      </c>
      <c r="F1229" s="7" t="s">
        <v>8929</v>
      </c>
    </row>
    <row r="1230" spans="1:6" x14ac:dyDescent="0.25">
      <c r="A1230" s="7">
        <v>101928100</v>
      </c>
      <c r="B1230" s="7">
        <v>2.1817306000000002E-2</v>
      </c>
      <c r="C1230" s="7">
        <v>-1.7275168999999999</v>
      </c>
      <c r="D1230" s="7">
        <v>-0.78869979999999995</v>
      </c>
      <c r="E1230" s="7" t="s">
        <v>1796</v>
      </c>
      <c r="F1230" s="7" t="s">
        <v>1797</v>
      </c>
    </row>
    <row r="1231" spans="1:6" hidden="1" x14ac:dyDescent="0.25">
      <c r="A1231" s="7">
        <v>627</v>
      </c>
      <c r="B1231" s="7">
        <v>8.0742169999999999E-3</v>
      </c>
      <c r="C1231" s="7">
        <v>-1.7243911000000001</v>
      </c>
      <c r="D1231" s="7">
        <v>-0.78608703999999996</v>
      </c>
      <c r="E1231" s="7" t="s">
        <v>8926</v>
      </c>
      <c r="F1231" s="7" t="s">
        <v>8927</v>
      </c>
    </row>
    <row r="1232" spans="1:6" x14ac:dyDescent="0.25">
      <c r="A1232" s="7">
        <v>8363</v>
      </c>
      <c r="B1232" s="7">
        <v>5.9665209999999998E-3</v>
      </c>
      <c r="C1232" s="7">
        <v>-1.7222189000000001</v>
      </c>
      <c r="D1232" s="7">
        <v>-0.78426850000000004</v>
      </c>
      <c r="E1232" s="7" t="s">
        <v>1786</v>
      </c>
      <c r="F1232" s="7" t="s">
        <v>1787</v>
      </c>
    </row>
    <row r="1233" spans="1:6" x14ac:dyDescent="0.25">
      <c r="A1233" s="7">
        <v>80149</v>
      </c>
      <c r="B1233" s="8">
        <v>9.6675109999999999E-4</v>
      </c>
      <c r="C1233" s="7">
        <v>-1.7179150000000001</v>
      </c>
      <c r="D1233" s="7">
        <v>-0.78065870000000004</v>
      </c>
      <c r="E1233" s="7" t="s">
        <v>3008</v>
      </c>
      <c r="F1233" s="7" t="s">
        <v>3009</v>
      </c>
    </row>
    <row r="1234" spans="1:6" hidden="1" x14ac:dyDescent="0.25">
      <c r="A1234" s="7">
        <v>7015</v>
      </c>
      <c r="B1234" s="7">
        <v>5.9597360000000002E-3</v>
      </c>
      <c r="C1234" s="7">
        <v>-1.7159496999999999</v>
      </c>
      <c r="D1234" s="7">
        <v>-0.77900720000000001</v>
      </c>
      <c r="E1234" s="7" t="s">
        <v>8924</v>
      </c>
      <c r="F1234" s="7" t="s">
        <v>8925</v>
      </c>
    </row>
    <row r="1235" spans="1:6" hidden="1" x14ac:dyDescent="0.25">
      <c r="A1235" s="7">
        <v>338707</v>
      </c>
      <c r="B1235" s="7">
        <v>4.834579E-2</v>
      </c>
      <c r="C1235" s="7">
        <v>-1.7087332</v>
      </c>
      <c r="D1235" s="7">
        <v>-0.77292717</v>
      </c>
      <c r="E1235" s="7" t="s">
        <v>8922</v>
      </c>
      <c r="F1235" s="7" t="s">
        <v>8923</v>
      </c>
    </row>
    <row r="1236" spans="1:6" hidden="1" x14ac:dyDescent="0.25">
      <c r="A1236" s="7">
        <v>100128881</v>
      </c>
      <c r="B1236" s="7">
        <v>1.4928716999999999E-2</v>
      </c>
      <c r="C1236" s="7">
        <v>-1.7015315</v>
      </c>
      <c r="D1236" s="7">
        <v>-0.76683389999999996</v>
      </c>
      <c r="E1236" s="7" t="s">
        <v>8920</v>
      </c>
      <c r="F1236" s="7" t="s">
        <v>8921</v>
      </c>
    </row>
    <row r="1237" spans="1:6" hidden="1" x14ac:dyDescent="0.25">
      <c r="A1237" s="7">
        <v>1075</v>
      </c>
      <c r="B1237" s="8">
        <v>1.7191856999999999E-4</v>
      </c>
      <c r="C1237" s="7">
        <v>-1.7014701000000001</v>
      </c>
      <c r="D1237" s="7">
        <v>-0.76678179999999996</v>
      </c>
      <c r="E1237" s="7" t="s">
        <v>880</v>
      </c>
      <c r="F1237" s="7" t="s">
        <v>881</v>
      </c>
    </row>
    <row r="1238" spans="1:6" hidden="1" x14ac:dyDescent="0.25">
      <c r="A1238" s="7">
        <v>23109</v>
      </c>
      <c r="B1238" s="7">
        <v>1.1917172E-2</v>
      </c>
      <c r="C1238" s="7">
        <v>-1.7010130999999999</v>
      </c>
      <c r="D1238" s="7">
        <v>-0.76639425999999999</v>
      </c>
      <c r="E1238" s="7" t="s">
        <v>8918</v>
      </c>
      <c r="F1238" s="7" t="s">
        <v>8919</v>
      </c>
    </row>
    <row r="1239" spans="1:6" hidden="1" x14ac:dyDescent="0.25">
      <c r="A1239" s="7">
        <v>100507547</v>
      </c>
      <c r="B1239" s="7">
        <v>2.8711785E-2</v>
      </c>
      <c r="C1239" s="7">
        <v>-1.6931863</v>
      </c>
      <c r="D1239" s="7">
        <v>-0.75974070000000005</v>
      </c>
      <c r="E1239" s="7" t="s">
        <v>8916</v>
      </c>
      <c r="F1239" s="7" t="s">
        <v>8917</v>
      </c>
    </row>
    <row r="1240" spans="1:6" hidden="1" x14ac:dyDescent="0.25">
      <c r="A1240" s="7">
        <v>60386</v>
      </c>
      <c r="B1240" s="7">
        <v>3.7909482999999998E-3</v>
      </c>
      <c r="C1240" s="7">
        <v>-1.6866312999999999</v>
      </c>
      <c r="D1240" s="7">
        <v>-0.75414466999999996</v>
      </c>
      <c r="E1240" s="7" t="s">
        <v>8914</v>
      </c>
      <c r="F1240" s="7" t="s">
        <v>8915</v>
      </c>
    </row>
    <row r="1241" spans="1:6" hidden="1" x14ac:dyDescent="0.25">
      <c r="A1241" s="7">
        <v>9298</v>
      </c>
      <c r="B1241" s="7">
        <v>4.3985641999999998E-2</v>
      </c>
      <c r="C1241" s="7">
        <v>-1.6538135</v>
      </c>
      <c r="D1241" s="7">
        <v>-0.72579649999999996</v>
      </c>
      <c r="E1241" s="7" t="s">
        <v>8912</v>
      </c>
      <c r="F1241" s="7" t="s">
        <v>8913</v>
      </c>
    </row>
    <row r="1242" spans="1:6" ht="30" x14ac:dyDescent="0.25">
      <c r="A1242" s="7">
        <v>84879</v>
      </c>
      <c r="B1242" s="8">
        <v>6.9338920000000005E-4</v>
      </c>
      <c r="C1242" s="7">
        <v>-1.6524323999999999</v>
      </c>
      <c r="D1242" s="7">
        <v>-0.72459125999999996</v>
      </c>
      <c r="E1242" s="7" t="s">
        <v>2610</v>
      </c>
      <c r="F1242" s="7" t="s">
        <v>2611</v>
      </c>
    </row>
    <row r="1243" spans="1:6" x14ac:dyDescent="0.25">
      <c r="A1243" s="7">
        <v>9636</v>
      </c>
      <c r="B1243" s="7">
        <v>3.3798542000000001E-2</v>
      </c>
      <c r="C1243" s="7">
        <v>-1.6513709000000001</v>
      </c>
      <c r="D1243" s="7">
        <v>-0.72366416</v>
      </c>
      <c r="E1243" s="7" t="s">
        <v>3196</v>
      </c>
      <c r="F1243" s="7" t="s">
        <v>3197</v>
      </c>
    </row>
    <row r="1244" spans="1:6" hidden="1" x14ac:dyDescent="0.25">
      <c r="A1244" s="7">
        <v>162979</v>
      </c>
      <c r="B1244" s="7">
        <v>1.3156884000000001E-2</v>
      </c>
      <c r="C1244" s="7">
        <v>-1.6498489000000001</v>
      </c>
      <c r="D1244" s="7">
        <v>-0.72233389999999997</v>
      </c>
      <c r="E1244" s="7" t="s">
        <v>8910</v>
      </c>
      <c r="F1244" s="7" t="s">
        <v>8911</v>
      </c>
    </row>
    <row r="1245" spans="1:6" x14ac:dyDescent="0.25">
      <c r="A1245" s="7">
        <v>1288</v>
      </c>
      <c r="B1245" s="7">
        <v>1.9707100000000002E-2</v>
      </c>
      <c r="C1245" s="7">
        <v>-1.6498238999999999</v>
      </c>
      <c r="D1245" s="7">
        <v>-0.72231202999999999</v>
      </c>
      <c r="E1245" s="7" t="s">
        <v>3214</v>
      </c>
      <c r="F1245" s="7" t="s">
        <v>3215</v>
      </c>
    </row>
    <row r="1246" spans="1:6" ht="30" hidden="1" x14ac:dyDescent="0.25">
      <c r="A1246" s="7">
        <v>56952</v>
      </c>
      <c r="B1246" s="7">
        <v>1.3941218999999999E-2</v>
      </c>
      <c r="C1246" s="7">
        <v>-1.6443995</v>
      </c>
      <c r="D1246" s="7">
        <v>-0.7175608</v>
      </c>
      <c r="E1246" s="7" t="s">
        <v>5654</v>
      </c>
      <c r="F1246" s="7" t="s">
        <v>5655</v>
      </c>
    </row>
    <row r="1247" spans="1:6" hidden="1" x14ac:dyDescent="0.25">
      <c r="A1247" s="7">
        <v>11135</v>
      </c>
      <c r="B1247" s="7">
        <v>4.1081644999999998E-3</v>
      </c>
      <c r="C1247" s="7">
        <v>-1.6373848</v>
      </c>
      <c r="D1247" s="7">
        <v>-0.71139335999999997</v>
      </c>
      <c r="E1247" s="7" t="s">
        <v>8908</v>
      </c>
      <c r="F1247" s="7" t="s">
        <v>8909</v>
      </c>
    </row>
    <row r="1248" spans="1:6" hidden="1" x14ac:dyDescent="0.25">
      <c r="A1248" s="7">
        <v>100533955</v>
      </c>
      <c r="B1248" s="7">
        <v>4.7356813999999997E-2</v>
      </c>
      <c r="C1248" s="7">
        <v>-1.6326681000000001</v>
      </c>
      <c r="D1248" s="7">
        <v>-0.70723159999999996</v>
      </c>
      <c r="E1248" s="7" t="s">
        <v>8906</v>
      </c>
      <c r="F1248" s="7" t="s">
        <v>8907</v>
      </c>
    </row>
    <row r="1249" spans="1:6" ht="30" x14ac:dyDescent="0.25">
      <c r="A1249" s="7">
        <v>29953</v>
      </c>
      <c r="B1249" s="7">
        <v>1.4380295E-2</v>
      </c>
      <c r="C1249" s="7">
        <v>-1.6315067000000001</v>
      </c>
      <c r="D1249" s="7">
        <v>-0.70620490000000002</v>
      </c>
      <c r="E1249" s="7" t="s">
        <v>2812</v>
      </c>
      <c r="F1249" s="7" t="s">
        <v>2813</v>
      </c>
    </row>
    <row r="1250" spans="1:6" hidden="1" x14ac:dyDescent="0.25">
      <c r="A1250" s="7">
        <v>65083</v>
      </c>
      <c r="B1250" s="8">
        <v>3.5376534999999998E-5</v>
      </c>
      <c r="C1250" s="7">
        <v>-1.6304144</v>
      </c>
      <c r="D1250" s="7">
        <v>-0.70523864000000003</v>
      </c>
      <c r="E1250" s="7" t="s">
        <v>251</v>
      </c>
      <c r="F1250" s="7" t="s">
        <v>252</v>
      </c>
    </row>
    <row r="1251" spans="1:6" x14ac:dyDescent="0.25">
      <c r="A1251" s="7">
        <v>1745</v>
      </c>
      <c r="B1251" s="7">
        <v>1.6793843E-3</v>
      </c>
      <c r="C1251" s="7">
        <v>-1.6264343000000001</v>
      </c>
      <c r="D1251" s="7">
        <v>-0.70171254999999999</v>
      </c>
      <c r="E1251" s="7" t="s">
        <v>2210</v>
      </c>
      <c r="F1251" s="7" t="s">
        <v>2211</v>
      </c>
    </row>
    <row r="1252" spans="1:6" ht="30" x14ac:dyDescent="0.25">
      <c r="A1252" s="7">
        <v>152926</v>
      </c>
      <c r="B1252" s="7">
        <v>2.7232046999999999E-2</v>
      </c>
      <c r="C1252" s="7">
        <v>-1.6257782000000001</v>
      </c>
      <c r="D1252" s="7">
        <v>-0.70113044999999996</v>
      </c>
      <c r="E1252" s="7" t="s">
        <v>2972</v>
      </c>
      <c r="F1252" s="7" t="s">
        <v>2973</v>
      </c>
    </row>
    <row r="1253" spans="1:6" ht="30" hidden="1" x14ac:dyDescent="0.25">
      <c r="A1253" s="7">
        <v>219432</v>
      </c>
      <c r="B1253" s="7">
        <v>1.7907304999999998E-2</v>
      </c>
      <c r="C1253" s="7">
        <v>-1.623766</v>
      </c>
      <c r="D1253" s="7">
        <v>-0.69934370000000001</v>
      </c>
      <c r="E1253" s="7" t="s">
        <v>8904</v>
      </c>
      <c r="F1253" s="7" t="s">
        <v>8905</v>
      </c>
    </row>
    <row r="1254" spans="1:6" hidden="1" x14ac:dyDescent="0.25">
      <c r="A1254" s="7">
        <v>57835</v>
      </c>
      <c r="B1254" s="7">
        <v>4.1057557000000001E-2</v>
      </c>
      <c r="C1254" s="7">
        <v>-1.6190441</v>
      </c>
      <c r="D1254" s="7">
        <v>-0.69514226999999995</v>
      </c>
      <c r="E1254" s="7" t="s">
        <v>8902</v>
      </c>
      <c r="F1254" s="7" t="s">
        <v>8903</v>
      </c>
    </row>
    <row r="1255" spans="1:6" hidden="1" x14ac:dyDescent="0.25">
      <c r="A1255" s="7">
        <v>51313</v>
      </c>
      <c r="B1255" s="7">
        <v>3.0613944000000001E-2</v>
      </c>
      <c r="C1255" s="7">
        <v>-1.6179962999999999</v>
      </c>
      <c r="D1255" s="7">
        <v>-0.6942083</v>
      </c>
      <c r="E1255" s="7" t="s">
        <v>8900</v>
      </c>
      <c r="F1255" s="7" t="s">
        <v>8901</v>
      </c>
    </row>
    <row r="1256" spans="1:6" hidden="1" x14ac:dyDescent="0.25">
      <c r="A1256" s="7">
        <v>92935</v>
      </c>
      <c r="B1256" s="8">
        <v>5.4601400000000005E-4</v>
      </c>
      <c r="C1256" s="7">
        <v>-1.617469</v>
      </c>
      <c r="D1256" s="7">
        <v>-0.69373799999999997</v>
      </c>
      <c r="E1256" s="7" t="s">
        <v>8898</v>
      </c>
      <c r="F1256" s="7" t="s">
        <v>8899</v>
      </c>
    </row>
    <row r="1257" spans="1:6" hidden="1" x14ac:dyDescent="0.25">
      <c r="A1257" s="7">
        <v>3475</v>
      </c>
      <c r="B1257" s="8">
        <v>9.0200570000000002E-4</v>
      </c>
      <c r="C1257" s="7">
        <v>-1.6150736000000001</v>
      </c>
      <c r="D1257" s="7">
        <v>-0.69159985000000002</v>
      </c>
      <c r="E1257" s="7" t="s">
        <v>8896</v>
      </c>
      <c r="F1257" s="7" t="s">
        <v>8897</v>
      </c>
    </row>
    <row r="1258" spans="1:6" hidden="1" x14ac:dyDescent="0.25">
      <c r="A1258" s="7">
        <v>10528</v>
      </c>
      <c r="B1258" s="8">
        <v>4.9661192999999996E-4</v>
      </c>
      <c r="C1258" s="7">
        <v>-1.6135546999999999</v>
      </c>
      <c r="D1258" s="7">
        <v>-0.69024247000000005</v>
      </c>
      <c r="E1258" s="7" t="s">
        <v>209</v>
      </c>
      <c r="F1258" s="7" t="s">
        <v>210</v>
      </c>
    </row>
    <row r="1259" spans="1:6" x14ac:dyDescent="0.25">
      <c r="A1259" s="7">
        <v>5063</v>
      </c>
      <c r="B1259" s="7">
        <v>1.4333459E-2</v>
      </c>
      <c r="C1259" s="7">
        <v>-1.6132230000000001</v>
      </c>
      <c r="D1259" s="7">
        <v>-0.68994580000000005</v>
      </c>
      <c r="E1259" s="7" t="s">
        <v>3584</v>
      </c>
      <c r="F1259" s="7" t="s">
        <v>3585</v>
      </c>
    </row>
    <row r="1260" spans="1:6" x14ac:dyDescent="0.25">
      <c r="A1260" s="7">
        <v>64332</v>
      </c>
      <c r="B1260" s="7">
        <v>2.1411544000000001E-2</v>
      </c>
      <c r="C1260" s="7">
        <v>-1.6112698000000001</v>
      </c>
      <c r="D1260" s="7">
        <v>-0.68819810000000003</v>
      </c>
      <c r="E1260" s="7" t="s">
        <v>2958</v>
      </c>
      <c r="F1260" s="7" t="s">
        <v>2959</v>
      </c>
    </row>
    <row r="1261" spans="1:6" hidden="1" x14ac:dyDescent="0.25">
      <c r="A1261" s="7">
        <v>83858</v>
      </c>
      <c r="B1261" s="8">
        <v>7.3070820000000001E-4</v>
      </c>
      <c r="C1261" s="7">
        <v>-1.6056222</v>
      </c>
      <c r="D1261" s="7">
        <v>-0.68313239999999997</v>
      </c>
      <c r="E1261" s="7" t="s">
        <v>8894</v>
      </c>
      <c r="F1261" s="7" t="s">
        <v>8895</v>
      </c>
    </row>
    <row r="1262" spans="1:6" hidden="1" x14ac:dyDescent="0.25">
      <c r="A1262" s="7">
        <v>360</v>
      </c>
      <c r="B1262" s="7">
        <v>1.3491973000000001E-2</v>
      </c>
      <c r="C1262" s="7">
        <v>-1.5994642999999999</v>
      </c>
      <c r="D1262" s="7">
        <v>-0.67758876000000001</v>
      </c>
      <c r="E1262" s="7" t="s">
        <v>6144</v>
      </c>
      <c r="F1262" s="7" t="s">
        <v>6145</v>
      </c>
    </row>
    <row r="1263" spans="1:6" hidden="1" x14ac:dyDescent="0.25">
      <c r="A1263" s="7">
        <v>112495</v>
      </c>
      <c r="B1263" s="7">
        <v>8.3635540000000005E-3</v>
      </c>
      <c r="C1263" s="7">
        <v>-1.596673</v>
      </c>
      <c r="D1263" s="7">
        <v>-0.67506885999999999</v>
      </c>
      <c r="E1263" s="7" t="s">
        <v>313</v>
      </c>
      <c r="F1263" s="7" t="s">
        <v>314</v>
      </c>
    </row>
    <row r="1264" spans="1:6" ht="30" hidden="1" x14ac:dyDescent="0.25">
      <c r="A1264" s="7">
        <v>84892</v>
      </c>
      <c r="B1264" s="7">
        <v>5.2010240000000003E-3</v>
      </c>
      <c r="C1264" s="7">
        <v>-1.5947505</v>
      </c>
      <c r="D1264" s="7">
        <v>-0.67333069999999995</v>
      </c>
      <c r="E1264" s="7" t="s">
        <v>1513</v>
      </c>
      <c r="F1264" s="7" t="s">
        <v>1514</v>
      </c>
    </row>
    <row r="1265" spans="1:6" hidden="1" x14ac:dyDescent="0.25">
      <c r="A1265" s="7">
        <v>84306</v>
      </c>
      <c r="B1265" s="7">
        <v>4.9805929999999998E-2</v>
      </c>
      <c r="C1265" s="7">
        <v>-1.5938679</v>
      </c>
      <c r="D1265" s="7">
        <v>-0.67253209999999997</v>
      </c>
      <c r="E1265" s="7" t="s">
        <v>8892</v>
      </c>
      <c r="F1265" s="7" t="s">
        <v>8893</v>
      </c>
    </row>
    <row r="1266" spans="1:6" x14ac:dyDescent="0.25">
      <c r="A1266" s="7">
        <v>9143</v>
      </c>
      <c r="B1266" s="7">
        <v>2.6921025000000001E-2</v>
      </c>
      <c r="C1266" s="7">
        <v>-1.5937730000000001</v>
      </c>
      <c r="D1266" s="7">
        <v>-0.67244612999999998</v>
      </c>
      <c r="E1266" s="7" t="s">
        <v>3430</v>
      </c>
      <c r="F1266" s="7" t="s">
        <v>3431</v>
      </c>
    </row>
    <row r="1267" spans="1:6" x14ac:dyDescent="0.25">
      <c r="A1267" s="7">
        <v>94240</v>
      </c>
      <c r="B1267" s="7">
        <v>1.2771782000000001E-2</v>
      </c>
      <c r="C1267" s="7">
        <v>-1.5910419</v>
      </c>
      <c r="D1267" s="7">
        <v>-0.66997180000000001</v>
      </c>
      <c r="E1267" s="7" t="s">
        <v>3144</v>
      </c>
      <c r="F1267" s="7" t="s">
        <v>3145</v>
      </c>
    </row>
    <row r="1268" spans="1:6" ht="30" hidden="1" x14ac:dyDescent="0.25">
      <c r="A1268" s="7">
        <v>9521</v>
      </c>
      <c r="B1268" s="7">
        <v>4.4419076000000002E-2</v>
      </c>
      <c r="C1268" s="7">
        <v>-1.5832231999999999</v>
      </c>
      <c r="D1268" s="7">
        <v>-0.66286469999999997</v>
      </c>
      <c r="E1268" s="7" t="s">
        <v>8890</v>
      </c>
      <c r="F1268" s="7" t="s">
        <v>8891</v>
      </c>
    </row>
    <row r="1269" spans="1:6" hidden="1" x14ac:dyDescent="0.25">
      <c r="A1269" s="7">
        <v>54626</v>
      </c>
      <c r="B1269" s="7">
        <v>2.7248652E-3</v>
      </c>
      <c r="C1269" s="7">
        <v>-1.5829016</v>
      </c>
      <c r="D1269" s="7">
        <v>-0.66257155000000001</v>
      </c>
      <c r="E1269" s="7" t="s">
        <v>8888</v>
      </c>
      <c r="F1269" s="7" t="s">
        <v>8889</v>
      </c>
    </row>
    <row r="1270" spans="1:6" hidden="1" x14ac:dyDescent="0.25">
      <c r="A1270" s="7">
        <v>912</v>
      </c>
      <c r="B1270" s="7">
        <v>2.0563341999999998E-2</v>
      </c>
      <c r="C1270" s="7">
        <v>-1.5815682</v>
      </c>
      <c r="D1270" s="7">
        <v>-0.66135580000000005</v>
      </c>
      <c r="E1270" s="7" t="s">
        <v>8886</v>
      </c>
      <c r="F1270" s="7" t="s">
        <v>8887</v>
      </c>
    </row>
    <row r="1271" spans="1:6" hidden="1" x14ac:dyDescent="0.25">
      <c r="A1271" s="7">
        <v>8538</v>
      </c>
      <c r="B1271" s="8">
        <v>4.2766388000000001E-4</v>
      </c>
      <c r="C1271" s="7">
        <v>-1.5748603000000001</v>
      </c>
      <c r="D1271" s="7">
        <v>-0.65522389999999997</v>
      </c>
      <c r="E1271" s="7" t="s">
        <v>153</v>
      </c>
      <c r="F1271" s="7" t="s">
        <v>154</v>
      </c>
    </row>
    <row r="1272" spans="1:6" hidden="1" x14ac:dyDescent="0.25">
      <c r="A1272" s="7">
        <v>2171</v>
      </c>
      <c r="B1272" s="7">
        <v>2.3720835999999999E-2</v>
      </c>
      <c r="C1272" s="7">
        <v>-1.5708059000000001</v>
      </c>
      <c r="D1272" s="7">
        <v>-0.65150492999999998</v>
      </c>
      <c r="E1272" s="7" t="s">
        <v>8884</v>
      </c>
      <c r="F1272" s="7" t="s">
        <v>8885</v>
      </c>
    </row>
    <row r="1273" spans="1:6" x14ac:dyDescent="0.25">
      <c r="A1273" s="7">
        <v>5329</v>
      </c>
      <c r="B1273" s="7">
        <v>9.3042909999999993E-3</v>
      </c>
      <c r="C1273" s="7">
        <v>-1.5667447999999999</v>
      </c>
      <c r="D1273" s="7">
        <v>-0.64777019999999996</v>
      </c>
      <c r="E1273" s="7" t="s">
        <v>3394</v>
      </c>
      <c r="F1273" s="7" t="s">
        <v>3395</v>
      </c>
    </row>
    <row r="1274" spans="1:6" hidden="1" x14ac:dyDescent="0.25">
      <c r="A1274" s="7">
        <v>125050</v>
      </c>
      <c r="B1274" s="7">
        <v>4.3419763E-2</v>
      </c>
      <c r="C1274" s="7">
        <v>-1.5663123000000001</v>
      </c>
      <c r="D1274" s="7">
        <v>-0.6473719</v>
      </c>
      <c r="E1274" s="7" t="s">
        <v>8882</v>
      </c>
      <c r="F1274" s="7" t="s">
        <v>8883</v>
      </c>
    </row>
    <row r="1275" spans="1:6" x14ac:dyDescent="0.25">
      <c r="A1275" s="7">
        <v>118788</v>
      </c>
      <c r="B1275" s="7">
        <v>1.5841922000000001E-2</v>
      </c>
      <c r="C1275" s="7">
        <v>-1.5570959</v>
      </c>
      <c r="D1275" s="7">
        <v>-0.63885780000000003</v>
      </c>
      <c r="E1275" s="7" t="s">
        <v>2902</v>
      </c>
      <c r="F1275" s="7" t="s">
        <v>2903</v>
      </c>
    </row>
    <row r="1276" spans="1:6" x14ac:dyDescent="0.25">
      <c r="A1276" s="7">
        <v>163351</v>
      </c>
      <c r="B1276" s="7">
        <v>1.7431743E-2</v>
      </c>
      <c r="C1276" s="7">
        <v>-1.5553279</v>
      </c>
      <c r="D1276" s="7">
        <v>-0.63721879999999997</v>
      </c>
      <c r="E1276" s="7" t="s">
        <v>1776</v>
      </c>
      <c r="F1276" s="7" t="s">
        <v>1777</v>
      </c>
    </row>
    <row r="1277" spans="1:6" hidden="1" x14ac:dyDescent="0.25">
      <c r="A1277" s="7">
        <v>55646</v>
      </c>
      <c r="B1277" s="7">
        <v>4.1213509999999997E-3</v>
      </c>
      <c r="C1277" s="7">
        <v>-1.5516779999999999</v>
      </c>
      <c r="D1277" s="7">
        <v>-0.63382910000000003</v>
      </c>
      <c r="E1277" s="7" t="s">
        <v>179</v>
      </c>
      <c r="F1277" s="7" t="s">
        <v>180</v>
      </c>
    </row>
    <row r="1278" spans="1:6" x14ac:dyDescent="0.25">
      <c r="A1278" s="7">
        <v>1475</v>
      </c>
      <c r="B1278" s="7">
        <v>2.1362177E-3</v>
      </c>
      <c r="C1278" s="7">
        <v>-1.5514802999999999</v>
      </c>
      <c r="D1278" s="7">
        <v>-0.63364536000000005</v>
      </c>
      <c r="E1278" s="7" t="s">
        <v>1852</v>
      </c>
      <c r="F1278" s="7" t="s">
        <v>1853</v>
      </c>
    </row>
    <row r="1279" spans="1:6" hidden="1" x14ac:dyDescent="0.25">
      <c r="A1279" s="7">
        <v>3207</v>
      </c>
      <c r="B1279" s="7">
        <v>4.8807347000000001E-3</v>
      </c>
      <c r="C1279" s="7">
        <v>-1.5499776999999999</v>
      </c>
      <c r="D1279" s="7">
        <v>-0.63224740000000001</v>
      </c>
      <c r="E1279" s="7" t="s">
        <v>8880</v>
      </c>
      <c r="F1279" s="7" t="s">
        <v>8881</v>
      </c>
    </row>
    <row r="1280" spans="1:6" hidden="1" x14ac:dyDescent="0.25">
      <c r="A1280" s="7">
        <v>80178</v>
      </c>
      <c r="B1280" s="7">
        <v>2.2343356000000002E-2</v>
      </c>
      <c r="C1280" s="7">
        <v>-1.5472473</v>
      </c>
      <c r="D1280" s="7">
        <v>-0.62970375999999995</v>
      </c>
      <c r="E1280" s="7" t="s">
        <v>8878</v>
      </c>
      <c r="F1280" s="7" t="s">
        <v>8879</v>
      </c>
    </row>
    <row r="1281" spans="1:6" x14ac:dyDescent="0.25">
      <c r="A1281" s="7">
        <v>81788</v>
      </c>
      <c r="B1281" s="7">
        <v>1.3889047E-2</v>
      </c>
      <c r="C1281" s="7">
        <v>-1.546122</v>
      </c>
      <c r="D1281" s="7">
        <v>-0.62865409999999999</v>
      </c>
      <c r="E1281" s="7" t="s">
        <v>3488</v>
      </c>
      <c r="F1281" s="7" t="s">
        <v>3489</v>
      </c>
    </row>
    <row r="1282" spans="1:6" hidden="1" x14ac:dyDescent="0.25">
      <c r="A1282" s="7">
        <v>121053</v>
      </c>
      <c r="B1282" s="7">
        <v>3.5588245999999997E-2</v>
      </c>
      <c r="C1282" s="7">
        <v>-1.5443316</v>
      </c>
      <c r="D1282" s="7">
        <v>-0.6269825</v>
      </c>
      <c r="E1282" s="7" t="s">
        <v>8876</v>
      </c>
      <c r="F1282" s="7" t="s">
        <v>8877</v>
      </c>
    </row>
    <row r="1283" spans="1:6" hidden="1" x14ac:dyDescent="0.25">
      <c r="A1283" s="7">
        <v>23212</v>
      </c>
      <c r="B1283" s="7">
        <v>4.4478084999999999E-3</v>
      </c>
      <c r="C1283" s="7">
        <v>-1.5435003</v>
      </c>
      <c r="D1283" s="7">
        <v>-0.62620573999999996</v>
      </c>
      <c r="E1283" s="7" t="s">
        <v>8874</v>
      </c>
      <c r="F1283" s="7" t="s">
        <v>8875</v>
      </c>
    </row>
    <row r="1284" spans="1:6" hidden="1" x14ac:dyDescent="0.25">
      <c r="A1284" s="7">
        <v>728673</v>
      </c>
      <c r="B1284" s="7">
        <v>2.7299932999999998E-2</v>
      </c>
      <c r="C1284" s="7">
        <v>-1.5433215</v>
      </c>
      <c r="D1284" s="7">
        <v>-0.6260386</v>
      </c>
      <c r="E1284" s="7" t="s">
        <v>1660</v>
      </c>
      <c r="F1284" s="7" t="s">
        <v>1661</v>
      </c>
    </row>
    <row r="1285" spans="1:6" x14ac:dyDescent="0.25">
      <c r="A1285" s="7">
        <v>9901</v>
      </c>
      <c r="B1285" s="7">
        <v>2.7379632000000001E-2</v>
      </c>
      <c r="C1285" s="7">
        <v>-1.5390685</v>
      </c>
      <c r="D1285" s="7">
        <v>-0.62205739999999998</v>
      </c>
      <c r="E1285" s="7" t="s">
        <v>2480</v>
      </c>
      <c r="F1285" s="7" t="s">
        <v>2481</v>
      </c>
    </row>
    <row r="1286" spans="1:6" hidden="1" x14ac:dyDescent="0.25">
      <c r="A1286" s="7">
        <v>56926</v>
      </c>
      <c r="B1286" s="7">
        <v>1.0367272E-2</v>
      </c>
      <c r="C1286" s="7">
        <v>-1.5388451999999999</v>
      </c>
      <c r="D1286" s="7">
        <v>-0.62184810000000001</v>
      </c>
      <c r="E1286" s="7" t="s">
        <v>8872</v>
      </c>
      <c r="F1286" s="7" t="s">
        <v>8873</v>
      </c>
    </row>
    <row r="1287" spans="1:6" hidden="1" x14ac:dyDescent="0.25">
      <c r="A1287" s="7">
        <v>618</v>
      </c>
      <c r="B1287" s="7">
        <v>4.0082230000000003E-2</v>
      </c>
      <c r="C1287" s="7">
        <v>-1.5370374</v>
      </c>
      <c r="D1287" s="7">
        <v>-0.62015224000000002</v>
      </c>
      <c r="E1287" s="7" t="s">
        <v>8870</v>
      </c>
      <c r="F1287" s="7" t="s">
        <v>8871</v>
      </c>
    </row>
    <row r="1288" spans="1:6" ht="45" hidden="1" x14ac:dyDescent="0.25">
      <c r="A1288" s="7">
        <v>9136</v>
      </c>
      <c r="B1288" s="7">
        <v>4.4886085999999999E-2</v>
      </c>
      <c r="C1288" s="7">
        <v>-1.5352794999999999</v>
      </c>
      <c r="D1288" s="7">
        <v>-0.61850130000000003</v>
      </c>
      <c r="E1288" s="7" t="s">
        <v>8868</v>
      </c>
      <c r="F1288" s="7" t="s">
        <v>8869</v>
      </c>
    </row>
    <row r="1289" spans="1:6" x14ac:dyDescent="0.25">
      <c r="A1289" s="7">
        <v>118932</v>
      </c>
      <c r="B1289" s="7">
        <v>5.5127954000000002E-3</v>
      </c>
      <c r="C1289" s="7">
        <v>-1.5309272</v>
      </c>
      <c r="D1289" s="7">
        <v>-0.61440563000000004</v>
      </c>
      <c r="E1289" s="7" t="s">
        <v>1830</v>
      </c>
      <c r="F1289" s="7" t="s">
        <v>1831</v>
      </c>
    </row>
    <row r="1290" spans="1:6" ht="30" hidden="1" x14ac:dyDescent="0.25">
      <c r="A1290" s="7">
        <v>10452</v>
      </c>
      <c r="B1290" s="7">
        <v>1.5479332E-2</v>
      </c>
      <c r="C1290" s="7">
        <v>-1.5280315</v>
      </c>
      <c r="D1290" s="7">
        <v>-0.61167424999999997</v>
      </c>
      <c r="E1290" s="7" t="s">
        <v>8866</v>
      </c>
      <c r="F1290" s="7" t="s">
        <v>8867</v>
      </c>
    </row>
    <row r="1291" spans="1:6" hidden="1" x14ac:dyDescent="0.25">
      <c r="A1291" s="7">
        <v>54475</v>
      </c>
      <c r="B1291" s="7">
        <v>1.8368445000000001E-2</v>
      </c>
      <c r="C1291" s="7">
        <v>-1.5278147</v>
      </c>
      <c r="D1291" s="7">
        <v>-0.61146959999999995</v>
      </c>
      <c r="E1291" s="7" t="s">
        <v>3943</v>
      </c>
      <c r="F1291" s="7" t="s">
        <v>3944</v>
      </c>
    </row>
    <row r="1292" spans="1:6" x14ac:dyDescent="0.25">
      <c r="A1292" s="7">
        <v>1746</v>
      </c>
      <c r="B1292" s="7">
        <v>2.9393720000000002E-2</v>
      </c>
      <c r="C1292" s="7">
        <v>-1.526133</v>
      </c>
      <c r="D1292" s="7">
        <v>-0.60988059999999999</v>
      </c>
      <c r="E1292" s="7" t="s">
        <v>2736</v>
      </c>
      <c r="F1292" s="7" t="s">
        <v>2737</v>
      </c>
    </row>
    <row r="1293" spans="1:6" hidden="1" x14ac:dyDescent="0.25">
      <c r="A1293" s="7">
        <v>1723</v>
      </c>
      <c r="B1293" s="7">
        <v>6.5741619999999997E-3</v>
      </c>
      <c r="C1293" s="7">
        <v>-1.5248520000000001</v>
      </c>
      <c r="D1293" s="7">
        <v>-0.60866920000000002</v>
      </c>
      <c r="E1293" s="7" t="s">
        <v>3863</v>
      </c>
      <c r="F1293" s="7" t="s">
        <v>3864</v>
      </c>
    </row>
    <row r="1294" spans="1:6" hidden="1" x14ac:dyDescent="0.25">
      <c r="A1294" s="7">
        <v>991</v>
      </c>
      <c r="B1294" s="7">
        <v>8.5927590000000002E-3</v>
      </c>
      <c r="C1294" s="7">
        <v>-1.5217711</v>
      </c>
      <c r="D1294" s="7">
        <v>-0.60575133999999997</v>
      </c>
      <c r="E1294" s="7" t="s">
        <v>8864</v>
      </c>
      <c r="F1294" s="7" t="s">
        <v>8865</v>
      </c>
    </row>
    <row r="1295" spans="1:6" ht="30" hidden="1" x14ac:dyDescent="0.25">
      <c r="A1295" s="7">
        <v>2030</v>
      </c>
      <c r="B1295" s="7">
        <v>1.423715E-2</v>
      </c>
      <c r="C1295" s="7">
        <v>-1.5191501000000001</v>
      </c>
      <c r="D1295" s="7">
        <v>-0.60326444999999995</v>
      </c>
      <c r="E1295" s="7" t="s">
        <v>8862</v>
      </c>
      <c r="F1295" s="7" t="s">
        <v>8863</v>
      </c>
    </row>
    <row r="1296" spans="1:6" x14ac:dyDescent="0.25">
      <c r="A1296" s="7">
        <v>3569</v>
      </c>
      <c r="B1296" s="7">
        <v>4.7531470000000001E-3</v>
      </c>
      <c r="C1296" s="7">
        <v>-1.5166872</v>
      </c>
      <c r="D1296" s="7">
        <v>-0.60092354000000003</v>
      </c>
      <c r="E1296" s="7" t="s">
        <v>3652</v>
      </c>
      <c r="F1296" s="7" t="s">
        <v>3653</v>
      </c>
    </row>
    <row r="1297" spans="1:6" hidden="1" x14ac:dyDescent="0.25">
      <c r="A1297" s="7">
        <v>708</v>
      </c>
      <c r="B1297" s="7">
        <v>1.8590301E-2</v>
      </c>
      <c r="C1297" s="7">
        <v>-1.5151289999999999</v>
      </c>
      <c r="D1297" s="7">
        <v>-0.59944059999999999</v>
      </c>
      <c r="E1297" s="7" t="s">
        <v>8860</v>
      </c>
      <c r="F1297" s="7" t="s">
        <v>8861</v>
      </c>
    </row>
    <row r="1298" spans="1:6" x14ac:dyDescent="0.25">
      <c r="A1298" s="7">
        <v>26872</v>
      </c>
      <c r="B1298" s="7">
        <v>1.5653387000000001E-2</v>
      </c>
      <c r="C1298" s="7">
        <v>-1.5134118999999999</v>
      </c>
      <c r="D1298" s="7">
        <v>-0.59780467000000004</v>
      </c>
      <c r="E1298" s="7" t="s">
        <v>1798</v>
      </c>
      <c r="F1298" s="7" t="s">
        <v>1799</v>
      </c>
    </row>
    <row r="1299" spans="1:6" x14ac:dyDescent="0.25">
      <c r="A1299" s="7">
        <v>10866</v>
      </c>
      <c r="B1299" s="7">
        <v>6.3577625E-3</v>
      </c>
      <c r="C1299" s="7">
        <v>-1.5081359000000001</v>
      </c>
      <c r="D1299" s="7">
        <v>-0.59276646</v>
      </c>
      <c r="E1299" s="7" t="s">
        <v>3412</v>
      </c>
      <c r="F1299" s="7" t="s">
        <v>3413</v>
      </c>
    </row>
    <row r="1300" spans="1:6" hidden="1" x14ac:dyDescent="0.25">
      <c r="A1300" s="7">
        <v>344967</v>
      </c>
      <c r="B1300" s="7">
        <v>4.4608996000000001E-3</v>
      </c>
      <c r="C1300" s="7">
        <v>-1.5057541000000001</v>
      </c>
      <c r="D1300" s="7">
        <v>-0.59048617000000003</v>
      </c>
      <c r="E1300" s="7" t="s">
        <v>8858</v>
      </c>
      <c r="F1300" s="7" t="s">
        <v>8859</v>
      </c>
    </row>
    <row r="1301" spans="1:6" hidden="1" x14ac:dyDescent="0.25">
      <c r="A1301" s="7">
        <v>106635541</v>
      </c>
      <c r="B1301" s="7">
        <v>5.4997270000000003E-3</v>
      </c>
      <c r="C1301" s="7">
        <v>-1.5037094</v>
      </c>
      <c r="D1301" s="7">
        <v>-0.58852583000000003</v>
      </c>
      <c r="E1301" s="7" t="s">
        <v>8856</v>
      </c>
      <c r="F1301" s="7" t="s">
        <v>8857</v>
      </c>
    </row>
    <row r="1302" spans="1:6" hidden="1" x14ac:dyDescent="0.25">
      <c r="A1302" s="7">
        <v>10381</v>
      </c>
      <c r="B1302" s="7">
        <v>4.6792038000000001E-2</v>
      </c>
      <c r="C1302" s="7">
        <v>-1.502006</v>
      </c>
      <c r="D1302" s="7">
        <v>-0.58689064000000002</v>
      </c>
      <c r="E1302" s="7" t="s">
        <v>1378</v>
      </c>
      <c r="F1302" s="7" t="s">
        <v>1379</v>
      </c>
    </row>
    <row r="1303" spans="1:6" hidden="1" x14ac:dyDescent="0.25">
      <c r="A1303" s="7">
        <v>87178</v>
      </c>
      <c r="B1303" s="7">
        <v>5.847812E-3</v>
      </c>
      <c r="C1303" s="7">
        <v>-1.5006771000000001</v>
      </c>
      <c r="D1303" s="7">
        <v>-0.58561359999999996</v>
      </c>
      <c r="E1303" s="7" t="s">
        <v>622</v>
      </c>
      <c r="F1303" s="7" t="s">
        <v>623</v>
      </c>
    </row>
  </sheetData>
  <sheetProtection algorithmName="SHA-512" hashValue="ifKfbOUoJjmDF/YBI/ejGrv8vQGJ09PyI5J2v60YeNZplkoeQmqfFSR+j0K1GUALQrdE+JETNJVXp14ni5FT5g==" saltValue="6pcSU6qyYnWgEFVcdqk4Aw==" spinCount="100000" sheet="1" objects="1" scenarios="1"/>
  <autoFilter ref="A1:F1303">
    <filterColumn colId="0">
      <colorFilter dxfId="3"/>
    </filterColumn>
  </autoFilter>
  <mergeCells count="1">
    <mergeCell ref="K1:R1"/>
  </mergeCells>
  <conditionalFormatting sqref="A2:A1303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441"/>
  <sheetViews>
    <sheetView workbookViewId="0">
      <pane ySplit="1" topLeftCell="A2" activePane="bottomLeft" state="frozen"/>
      <selection pane="bottomLeft" activeCell="K1" sqref="K1:R1"/>
    </sheetView>
  </sheetViews>
  <sheetFormatPr defaultRowHeight="15" x14ac:dyDescent="0.25"/>
  <cols>
    <col min="1" max="2" width="15" customWidth="1"/>
    <col min="3" max="3" width="13.42578125" customWidth="1"/>
    <col min="4" max="5" width="14.85546875" customWidth="1"/>
    <col min="6" max="6" width="44.5703125" customWidth="1"/>
    <col min="7" max="7" width="5.28515625" customWidth="1"/>
    <col min="8" max="8" width="29.42578125" bestFit="1" customWidth="1"/>
    <col min="9" max="9" width="24.42578125" customWidth="1"/>
    <col min="10" max="10" width="6.85546875" customWidth="1"/>
    <col min="15" max="15" width="12.28515625" customWidth="1"/>
  </cols>
  <sheetData>
    <row r="1" spans="1:18" ht="68.25" customHeight="1" x14ac:dyDescent="0.25">
      <c r="A1" s="16" t="s">
        <v>0</v>
      </c>
      <c r="B1" s="16" t="s">
        <v>1</v>
      </c>
      <c r="C1" s="16" t="s">
        <v>2</v>
      </c>
      <c r="D1" s="16" t="s">
        <v>9000</v>
      </c>
      <c r="E1" s="16" t="s">
        <v>3</v>
      </c>
      <c r="F1" s="16" t="s">
        <v>4</v>
      </c>
      <c r="G1" s="17"/>
      <c r="H1" s="18" t="s">
        <v>9002</v>
      </c>
      <c r="I1" s="19" t="s">
        <v>9001</v>
      </c>
      <c r="J1" s="17"/>
      <c r="K1" s="15" t="s">
        <v>8999</v>
      </c>
      <c r="L1" s="15"/>
      <c r="M1" s="15"/>
      <c r="N1" s="15"/>
      <c r="O1" s="15"/>
      <c r="P1" s="15"/>
      <c r="Q1" s="15"/>
      <c r="R1" s="15"/>
    </row>
    <row r="2" spans="1:18" x14ac:dyDescent="0.25">
      <c r="A2" s="10">
        <v>7450</v>
      </c>
      <c r="B2" s="11">
        <v>8.9934359999999995E-5</v>
      </c>
      <c r="C2" s="10">
        <v>-51.560856000000001</v>
      </c>
      <c r="D2" s="10">
        <v>-5.6882042999999998</v>
      </c>
      <c r="E2" s="10" t="s">
        <v>7906</v>
      </c>
      <c r="F2" s="10" t="s">
        <v>7907</v>
      </c>
    </row>
    <row r="3" spans="1:18" hidden="1" x14ac:dyDescent="0.25">
      <c r="A3" s="10">
        <v>3851</v>
      </c>
      <c r="B3" s="11">
        <v>3.3825116E-5</v>
      </c>
      <c r="C3" s="10">
        <v>-36.471170000000001</v>
      </c>
      <c r="D3" s="10">
        <v>-5.1886844999999999</v>
      </c>
      <c r="E3" s="10" t="s">
        <v>7904</v>
      </c>
      <c r="F3" s="10" t="s">
        <v>7905</v>
      </c>
    </row>
    <row r="4" spans="1:18" hidden="1" x14ac:dyDescent="0.25">
      <c r="A4" s="10">
        <v>3850</v>
      </c>
      <c r="B4" s="11">
        <v>4.1154520000000002E-5</v>
      </c>
      <c r="C4" s="10">
        <v>-32.1952</v>
      </c>
      <c r="D4" s="10">
        <v>-5.0087739999999998</v>
      </c>
      <c r="E4" s="10" t="s">
        <v>7902</v>
      </c>
      <c r="F4" s="10" t="s">
        <v>7903</v>
      </c>
    </row>
    <row r="5" spans="1:18" hidden="1" x14ac:dyDescent="0.25">
      <c r="A5" s="10">
        <v>147409</v>
      </c>
      <c r="B5" s="11">
        <v>9.1996359999999998E-4</v>
      </c>
      <c r="C5" s="10">
        <v>-27.907257000000001</v>
      </c>
      <c r="D5" s="10">
        <v>-4.8025684000000002</v>
      </c>
      <c r="E5" s="10" t="s">
        <v>7900</v>
      </c>
      <c r="F5" s="10" t="s">
        <v>7901</v>
      </c>
    </row>
    <row r="6" spans="1:18" hidden="1" x14ac:dyDescent="0.25">
      <c r="A6" s="10">
        <v>79949</v>
      </c>
      <c r="B6" s="11">
        <v>5.3878295000000002E-5</v>
      </c>
      <c r="C6" s="10">
        <v>-25.114892999999999</v>
      </c>
      <c r="D6" s="10">
        <v>-4.6504709999999996</v>
      </c>
      <c r="E6" s="10" t="s">
        <v>7898</v>
      </c>
      <c r="F6" s="10" t="s">
        <v>7899</v>
      </c>
    </row>
    <row r="7" spans="1:18" x14ac:dyDescent="0.25">
      <c r="A7" s="10">
        <v>525</v>
      </c>
      <c r="B7" s="11">
        <v>1.1869426E-4</v>
      </c>
      <c r="C7" s="10">
        <v>-24.308537000000001</v>
      </c>
      <c r="D7" s="10">
        <v>-4.6033910000000002</v>
      </c>
      <c r="E7" s="10" t="s">
        <v>7896</v>
      </c>
      <c r="F7" s="10" t="s">
        <v>7897</v>
      </c>
    </row>
    <row r="8" spans="1:18" hidden="1" x14ac:dyDescent="0.25">
      <c r="A8" s="10">
        <v>2702</v>
      </c>
      <c r="B8" s="11">
        <v>7.7180004000000001E-5</v>
      </c>
      <c r="C8" s="10">
        <v>-22.313177</v>
      </c>
      <c r="D8" s="10">
        <v>-4.4798239999999998</v>
      </c>
      <c r="E8" s="10" t="s">
        <v>7894</v>
      </c>
      <c r="F8" s="10" t="s">
        <v>7895</v>
      </c>
    </row>
    <row r="9" spans="1:18" hidden="1" x14ac:dyDescent="0.25">
      <c r="A9" s="10">
        <v>29986</v>
      </c>
      <c r="B9" s="11">
        <v>1.7027212000000001E-5</v>
      </c>
      <c r="C9" s="10">
        <v>-17.353807</v>
      </c>
      <c r="D9" s="10">
        <v>-4.1171803000000002</v>
      </c>
      <c r="E9" s="10" t="s">
        <v>7892</v>
      </c>
      <c r="F9" s="10" t="s">
        <v>7893</v>
      </c>
    </row>
    <row r="10" spans="1:18" ht="30" x14ac:dyDescent="0.25">
      <c r="A10" s="10">
        <v>55503</v>
      </c>
      <c r="B10" s="11">
        <v>2.5492306999999999E-4</v>
      </c>
      <c r="C10" s="10">
        <v>-15.149283</v>
      </c>
      <c r="D10" s="10">
        <v>-3.9211776</v>
      </c>
      <c r="E10" s="10" t="s">
        <v>7890</v>
      </c>
      <c r="F10" s="10" t="s">
        <v>7891</v>
      </c>
    </row>
    <row r="11" spans="1:18" x14ac:dyDescent="0.25">
      <c r="A11" s="10">
        <v>10562</v>
      </c>
      <c r="B11" s="10">
        <v>9.3403549999999998E-3</v>
      </c>
      <c r="C11" s="10">
        <v>-12.08896</v>
      </c>
      <c r="D11" s="10">
        <v>-3.5956182000000001</v>
      </c>
      <c r="E11" s="10" t="s">
        <v>7888</v>
      </c>
      <c r="F11" s="10" t="s">
        <v>7889</v>
      </c>
    </row>
    <row r="12" spans="1:18" ht="30" hidden="1" x14ac:dyDescent="0.25">
      <c r="A12" s="10">
        <v>3671</v>
      </c>
      <c r="B12" s="11">
        <v>1.7675269999999999E-6</v>
      </c>
      <c r="C12" s="10">
        <v>-11.022159</v>
      </c>
      <c r="D12" s="10">
        <v>-3.4623349000000001</v>
      </c>
      <c r="E12" s="10" t="s">
        <v>7886</v>
      </c>
      <c r="F12" s="10" t="s">
        <v>7887</v>
      </c>
    </row>
    <row r="13" spans="1:18" hidden="1" x14ac:dyDescent="0.25">
      <c r="A13" s="10">
        <v>7481</v>
      </c>
      <c r="B13" s="10">
        <v>1.655705E-2</v>
      </c>
      <c r="C13" s="10">
        <v>-10.127231999999999</v>
      </c>
      <c r="D13" s="10">
        <v>-3.3401679999999998</v>
      </c>
      <c r="E13" s="10" t="s">
        <v>7884</v>
      </c>
      <c r="F13" s="10" t="s">
        <v>7885</v>
      </c>
    </row>
    <row r="14" spans="1:18" ht="30" hidden="1" x14ac:dyDescent="0.25">
      <c r="A14" s="10">
        <v>6578</v>
      </c>
      <c r="B14" s="11">
        <v>1.5861044999999999E-4</v>
      </c>
      <c r="C14" s="10">
        <v>-9.9460250000000006</v>
      </c>
      <c r="D14" s="10">
        <v>-3.31412</v>
      </c>
      <c r="E14" s="10" t="s">
        <v>7882</v>
      </c>
      <c r="F14" s="10" t="s">
        <v>7883</v>
      </c>
    </row>
    <row r="15" spans="1:18" x14ac:dyDescent="0.25">
      <c r="A15" s="10">
        <v>251</v>
      </c>
      <c r="B15" s="11">
        <v>5.6661414999999995E-4</v>
      </c>
      <c r="C15" s="10">
        <v>-9.9327299999999994</v>
      </c>
      <c r="D15" s="10">
        <v>-3.3121903000000001</v>
      </c>
      <c r="E15" s="10" t="s">
        <v>7880</v>
      </c>
      <c r="F15" s="10" t="s">
        <v>7881</v>
      </c>
    </row>
    <row r="16" spans="1:18" hidden="1" x14ac:dyDescent="0.25">
      <c r="A16" s="10">
        <v>3625</v>
      </c>
      <c r="B16" s="10">
        <v>1.2916805999999999E-3</v>
      </c>
      <c r="C16" s="10">
        <v>-9.8990369999999999</v>
      </c>
      <c r="D16" s="10">
        <v>-3.3072881999999999</v>
      </c>
      <c r="E16" s="10" t="s">
        <v>7878</v>
      </c>
      <c r="F16" s="10" t="s">
        <v>7879</v>
      </c>
    </row>
    <row r="17" spans="1:6" hidden="1" x14ac:dyDescent="0.25">
      <c r="A17" s="10">
        <v>7920</v>
      </c>
      <c r="B17" s="10">
        <v>1.5750001999999999E-2</v>
      </c>
      <c r="C17" s="10">
        <v>-9.5120970000000007</v>
      </c>
      <c r="D17" s="10">
        <v>-3.2497634999999998</v>
      </c>
      <c r="E17" s="10" t="s">
        <v>7876</v>
      </c>
      <c r="F17" s="10" t="s">
        <v>7877</v>
      </c>
    </row>
    <row r="18" spans="1:6" hidden="1" x14ac:dyDescent="0.25">
      <c r="A18" s="10">
        <v>196374</v>
      </c>
      <c r="B18" s="10">
        <v>1.3479211E-3</v>
      </c>
      <c r="C18" s="10">
        <v>-9.4117280000000001</v>
      </c>
      <c r="D18" s="10">
        <v>-3.2344596000000001</v>
      </c>
      <c r="E18" s="10" t="s">
        <v>7874</v>
      </c>
      <c r="F18" s="10" t="s">
        <v>7875</v>
      </c>
    </row>
    <row r="19" spans="1:6" hidden="1" x14ac:dyDescent="0.25">
      <c r="A19" s="10">
        <v>2199</v>
      </c>
      <c r="B19" s="10">
        <v>2.281347E-3</v>
      </c>
      <c r="C19" s="10">
        <v>-9.1636209999999991</v>
      </c>
      <c r="D19" s="10">
        <v>-3.1959178000000001</v>
      </c>
      <c r="E19" s="10" t="s">
        <v>7872</v>
      </c>
      <c r="F19" s="10" t="s">
        <v>7873</v>
      </c>
    </row>
    <row r="20" spans="1:6" ht="30" x14ac:dyDescent="0.25">
      <c r="A20" s="10">
        <v>1580</v>
      </c>
      <c r="B20" s="11">
        <v>3.2899803000000001E-5</v>
      </c>
      <c r="C20" s="10">
        <v>-8.9430549999999993</v>
      </c>
      <c r="D20" s="10">
        <v>-3.1607677999999999</v>
      </c>
      <c r="E20" s="10" t="s">
        <v>7870</v>
      </c>
      <c r="F20" s="10" t="s">
        <v>7871</v>
      </c>
    </row>
    <row r="21" spans="1:6" hidden="1" x14ac:dyDescent="0.25">
      <c r="A21" s="10">
        <v>2302</v>
      </c>
      <c r="B21" s="11">
        <v>4.5087930000000001E-5</v>
      </c>
      <c r="C21" s="10">
        <v>-8.8538979999999992</v>
      </c>
      <c r="D21" s="10">
        <v>-3.1463127000000002</v>
      </c>
      <c r="E21" s="10" t="s">
        <v>7868</v>
      </c>
      <c r="F21" s="10" t="s">
        <v>7869</v>
      </c>
    </row>
    <row r="22" spans="1:6" x14ac:dyDescent="0.25">
      <c r="A22" s="10">
        <v>5625</v>
      </c>
      <c r="B22" s="11">
        <v>7.7431950000000003E-6</v>
      </c>
      <c r="C22" s="10">
        <v>-8.4900929999999999</v>
      </c>
      <c r="D22" s="10">
        <v>-3.0857804</v>
      </c>
      <c r="E22" s="10" t="s">
        <v>7866</v>
      </c>
      <c r="F22" s="10" t="s">
        <v>7867</v>
      </c>
    </row>
    <row r="23" spans="1:6" hidden="1" x14ac:dyDescent="0.25">
      <c r="A23" s="10">
        <v>6781</v>
      </c>
      <c r="B23" s="11">
        <v>5.3977075999999996E-4</v>
      </c>
      <c r="C23" s="10">
        <v>-8.4390330000000002</v>
      </c>
      <c r="D23" s="10">
        <v>-3.0770776</v>
      </c>
      <c r="E23" s="10" t="s">
        <v>7864</v>
      </c>
      <c r="F23" s="10" t="s">
        <v>7865</v>
      </c>
    </row>
    <row r="24" spans="1:6" x14ac:dyDescent="0.25">
      <c r="A24" s="10">
        <v>651</v>
      </c>
      <c r="B24" s="10">
        <v>1.9558869999999999E-3</v>
      </c>
      <c r="C24" s="10">
        <v>-8.1962259999999993</v>
      </c>
      <c r="D24" s="10">
        <v>-3.0349598000000002</v>
      </c>
      <c r="E24" s="10" t="s">
        <v>7862</v>
      </c>
      <c r="F24" s="10" t="s">
        <v>7863</v>
      </c>
    </row>
    <row r="25" spans="1:6" x14ac:dyDescent="0.25">
      <c r="A25" s="10">
        <v>5284</v>
      </c>
      <c r="B25" s="10">
        <v>3.8953313999999998E-3</v>
      </c>
      <c r="C25" s="10">
        <v>-8.1069759999999995</v>
      </c>
      <c r="D25" s="10">
        <v>-3.0191637999999998</v>
      </c>
      <c r="E25" s="10" t="s">
        <v>7860</v>
      </c>
      <c r="F25" s="10" t="s">
        <v>7861</v>
      </c>
    </row>
    <row r="26" spans="1:6" hidden="1" x14ac:dyDescent="0.25">
      <c r="A26" s="10">
        <v>147495</v>
      </c>
      <c r="B26" s="10">
        <v>1.5638096E-3</v>
      </c>
      <c r="C26" s="10">
        <v>-8.0470710000000008</v>
      </c>
      <c r="D26" s="10">
        <v>-3.0084639000000002</v>
      </c>
      <c r="E26" s="10" t="s">
        <v>7858</v>
      </c>
      <c r="F26" s="10" t="s">
        <v>7859</v>
      </c>
    </row>
    <row r="27" spans="1:6" x14ac:dyDescent="0.25">
      <c r="A27" s="10">
        <v>250</v>
      </c>
      <c r="B27" s="11">
        <v>2.196624E-4</v>
      </c>
      <c r="C27" s="10">
        <v>-7.419009</v>
      </c>
      <c r="D27" s="10">
        <v>-2.8912265000000001</v>
      </c>
      <c r="E27" s="10" t="s">
        <v>7856</v>
      </c>
      <c r="F27" s="10" t="s">
        <v>7857</v>
      </c>
    </row>
    <row r="28" spans="1:6" hidden="1" x14ac:dyDescent="0.25">
      <c r="A28" s="10">
        <v>105374285</v>
      </c>
      <c r="B28" s="10">
        <v>1.7116409999999999E-2</v>
      </c>
      <c r="C28" s="10">
        <v>-7.3693879999999998</v>
      </c>
      <c r="D28" s="10">
        <v>-2.8815447999999999</v>
      </c>
      <c r="E28" s="10" t="s">
        <v>7854</v>
      </c>
      <c r="F28" s="10" t="s">
        <v>7855</v>
      </c>
    </row>
    <row r="29" spans="1:6" hidden="1" x14ac:dyDescent="0.25">
      <c r="A29" s="10">
        <v>23281</v>
      </c>
      <c r="B29" s="10">
        <v>5.1656209999999996E-3</v>
      </c>
      <c r="C29" s="10">
        <v>-7.0597553</v>
      </c>
      <c r="D29" s="10">
        <v>-2.8196181999999999</v>
      </c>
      <c r="E29" s="10" t="s">
        <v>7852</v>
      </c>
      <c r="F29" s="10" t="s">
        <v>7853</v>
      </c>
    </row>
    <row r="30" spans="1:6" hidden="1" x14ac:dyDescent="0.25">
      <c r="A30" s="10">
        <v>3860</v>
      </c>
      <c r="B30" s="11">
        <v>1.2667487000000001E-4</v>
      </c>
      <c r="C30" s="10">
        <v>-6.7855387</v>
      </c>
      <c r="D30" s="10">
        <v>-2.7624632999999998</v>
      </c>
      <c r="E30" s="10" t="s">
        <v>7850</v>
      </c>
      <c r="F30" s="10" t="s">
        <v>7851</v>
      </c>
    </row>
    <row r="31" spans="1:6" x14ac:dyDescent="0.25">
      <c r="A31" s="10">
        <v>25806</v>
      </c>
      <c r="B31" s="11">
        <v>5.0067860000000005E-4</v>
      </c>
      <c r="C31" s="10">
        <v>-6.7593959999999997</v>
      </c>
      <c r="D31" s="10">
        <v>-2.7568944000000002</v>
      </c>
      <c r="E31" s="10" t="s">
        <v>7848</v>
      </c>
      <c r="F31" s="10" t="s">
        <v>7849</v>
      </c>
    </row>
    <row r="32" spans="1:6" hidden="1" x14ac:dyDescent="0.25">
      <c r="A32" s="10">
        <v>123099</v>
      </c>
      <c r="B32" s="10">
        <v>7.2849165000000004E-3</v>
      </c>
      <c r="C32" s="10">
        <v>-6.72607</v>
      </c>
      <c r="D32" s="10">
        <v>-2.7497636999999999</v>
      </c>
      <c r="E32" s="10" t="s">
        <v>7846</v>
      </c>
      <c r="F32" s="10" t="s">
        <v>7847</v>
      </c>
    </row>
    <row r="33" spans="1:6" hidden="1" x14ac:dyDescent="0.25">
      <c r="A33" s="10">
        <v>124975</v>
      </c>
      <c r="B33" s="10">
        <v>5.4512885000000001E-3</v>
      </c>
      <c r="C33" s="10">
        <v>-6.698563</v>
      </c>
      <c r="D33" s="10">
        <v>-2.7438517</v>
      </c>
      <c r="E33" s="10" t="s">
        <v>7844</v>
      </c>
      <c r="F33" s="10" t="s">
        <v>7845</v>
      </c>
    </row>
    <row r="34" spans="1:6" x14ac:dyDescent="0.25">
      <c r="A34" s="10">
        <v>25960</v>
      </c>
      <c r="B34" s="11">
        <v>2.2249792999999999E-5</v>
      </c>
      <c r="C34" s="10">
        <v>-6.6498249999999999</v>
      </c>
      <c r="D34" s="10">
        <v>-2.7333164000000001</v>
      </c>
      <c r="E34" s="10" t="s">
        <v>7842</v>
      </c>
      <c r="F34" s="10" t="s">
        <v>7843</v>
      </c>
    </row>
    <row r="35" spans="1:6" hidden="1" x14ac:dyDescent="0.25">
      <c r="A35" s="10">
        <v>399948</v>
      </c>
      <c r="B35" s="10">
        <v>1.7302063999999999E-2</v>
      </c>
      <c r="C35" s="10">
        <v>-6.6337957000000003</v>
      </c>
      <c r="D35" s="10">
        <v>-2.7298346000000002</v>
      </c>
      <c r="E35" s="10" t="s">
        <v>7840</v>
      </c>
      <c r="F35" s="10" t="s">
        <v>7841</v>
      </c>
    </row>
    <row r="36" spans="1:6" ht="30" x14ac:dyDescent="0.25">
      <c r="A36" s="10">
        <v>54578</v>
      </c>
      <c r="B36" s="11">
        <v>3.9010319999999996E-6</v>
      </c>
      <c r="C36" s="10">
        <v>-6.633006</v>
      </c>
      <c r="D36" s="10">
        <v>-2.729663</v>
      </c>
      <c r="E36" s="10" t="s">
        <v>7838</v>
      </c>
      <c r="F36" s="10" t="s">
        <v>7839</v>
      </c>
    </row>
    <row r="37" spans="1:6" hidden="1" x14ac:dyDescent="0.25">
      <c r="A37" s="10">
        <v>6678</v>
      </c>
      <c r="B37" s="10">
        <v>6.6808374000000004E-3</v>
      </c>
      <c r="C37" s="10">
        <v>-6.6320987000000002</v>
      </c>
      <c r="D37" s="10">
        <v>-2.7294654999999999</v>
      </c>
      <c r="E37" s="10" t="s">
        <v>7836</v>
      </c>
      <c r="F37" s="10" t="s">
        <v>7837</v>
      </c>
    </row>
    <row r="38" spans="1:6" hidden="1" x14ac:dyDescent="0.25">
      <c r="A38" s="10">
        <v>4060</v>
      </c>
      <c r="B38" s="10">
        <v>1.8482717999999999E-3</v>
      </c>
      <c r="C38" s="10">
        <v>-6.4164870000000001</v>
      </c>
      <c r="D38" s="10">
        <v>-2.6817837</v>
      </c>
      <c r="E38" s="10" t="s">
        <v>7834</v>
      </c>
      <c r="F38" s="10" t="s">
        <v>7835</v>
      </c>
    </row>
    <row r="39" spans="1:6" hidden="1" x14ac:dyDescent="0.25">
      <c r="A39" s="10">
        <v>142683</v>
      </c>
      <c r="B39" s="11">
        <v>1.1163279E-6</v>
      </c>
      <c r="C39" s="10">
        <v>-6.1939516000000001</v>
      </c>
      <c r="D39" s="10">
        <v>-2.6308600000000002</v>
      </c>
      <c r="E39" s="10" t="s">
        <v>7832</v>
      </c>
      <c r="F39" s="10" t="s">
        <v>7833</v>
      </c>
    </row>
    <row r="40" spans="1:6" hidden="1" x14ac:dyDescent="0.25">
      <c r="A40" s="10" t="s">
        <v>7829</v>
      </c>
      <c r="B40" s="11">
        <v>1.3514116000000001E-4</v>
      </c>
      <c r="C40" s="10">
        <v>-6.1756662999999996</v>
      </c>
      <c r="D40" s="10">
        <v>-2.6265947999999999</v>
      </c>
      <c r="E40" s="10" t="s">
        <v>7830</v>
      </c>
      <c r="F40" s="10" t="s">
        <v>7831</v>
      </c>
    </row>
    <row r="41" spans="1:6" hidden="1" x14ac:dyDescent="0.25">
      <c r="A41" s="10">
        <v>81704</v>
      </c>
      <c r="B41" s="10">
        <v>1.0372377999999999E-3</v>
      </c>
      <c r="C41" s="10">
        <v>-6.1250954000000002</v>
      </c>
      <c r="D41" s="10">
        <v>-2.6147323</v>
      </c>
      <c r="E41" s="10" t="s">
        <v>7827</v>
      </c>
      <c r="F41" s="10" t="s">
        <v>7828</v>
      </c>
    </row>
    <row r="42" spans="1:6" hidden="1" x14ac:dyDescent="0.25">
      <c r="A42" s="10">
        <v>165679</v>
      </c>
      <c r="B42" s="10">
        <v>1.2368446E-2</v>
      </c>
      <c r="C42" s="10">
        <v>-6.0965895999999997</v>
      </c>
      <c r="D42" s="10">
        <v>-2.6080024000000002</v>
      </c>
      <c r="E42" s="10" t="s">
        <v>7825</v>
      </c>
      <c r="F42" s="10" t="s">
        <v>7826</v>
      </c>
    </row>
    <row r="43" spans="1:6" x14ac:dyDescent="0.25">
      <c r="A43" s="10">
        <v>3866</v>
      </c>
      <c r="B43" s="11">
        <v>1.1703316000000001E-5</v>
      </c>
      <c r="C43" s="10">
        <v>-6.0533365999999997</v>
      </c>
      <c r="D43" s="10">
        <v>-2.5977305999999998</v>
      </c>
      <c r="E43" s="10" t="s">
        <v>7823</v>
      </c>
      <c r="F43" s="10" t="s">
        <v>7824</v>
      </c>
    </row>
    <row r="44" spans="1:6" hidden="1" x14ac:dyDescent="0.25">
      <c r="A44" s="10">
        <v>94122</v>
      </c>
      <c r="B44" s="10">
        <v>5.1707495000000003E-3</v>
      </c>
      <c r="C44" s="10">
        <v>-5.9053006000000003</v>
      </c>
      <c r="D44" s="10">
        <v>-2.5620105</v>
      </c>
      <c r="E44" s="10" t="s">
        <v>7821</v>
      </c>
      <c r="F44" s="10" t="s">
        <v>7822</v>
      </c>
    </row>
    <row r="45" spans="1:6" ht="30" hidden="1" x14ac:dyDescent="0.25">
      <c r="A45" s="10">
        <v>347694</v>
      </c>
      <c r="B45" s="10">
        <v>2.0482895999999998E-3</v>
      </c>
      <c r="C45" s="10">
        <v>-5.8912740000000001</v>
      </c>
      <c r="D45" s="10">
        <v>-2.5585797000000001</v>
      </c>
      <c r="E45" s="10" t="s">
        <v>7819</v>
      </c>
      <c r="F45" s="10" t="s">
        <v>7820</v>
      </c>
    </row>
    <row r="46" spans="1:6" x14ac:dyDescent="0.25">
      <c r="A46" s="10">
        <v>11037</v>
      </c>
      <c r="B46" s="11">
        <v>6.7423590000000001E-4</v>
      </c>
      <c r="C46" s="10">
        <v>-5.7978725000000004</v>
      </c>
      <c r="D46" s="10">
        <v>-2.5355237000000002</v>
      </c>
      <c r="E46" s="10" t="s">
        <v>7817</v>
      </c>
      <c r="F46" s="10" t="s">
        <v>7818</v>
      </c>
    </row>
    <row r="47" spans="1:6" hidden="1" x14ac:dyDescent="0.25">
      <c r="A47" s="10">
        <v>55600</v>
      </c>
      <c r="B47" s="10">
        <v>1.7946571999999999E-3</v>
      </c>
      <c r="C47" s="10">
        <v>-5.7759960000000001</v>
      </c>
      <c r="D47" s="10">
        <v>-2.5300698000000001</v>
      </c>
      <c r="E47" s="10" t="s">
        <v>7815</v>
      </c>
      <c r="F47" s="10" t="s">
        <v>7816</v>
      </c>
    </row>
    <row r="48" spans="1:6" hidden="1" x14ac:dyDescent="0.25">
      <c r="A48" s="10">
        <v>84171</v>
      </c>
      <c r="B48" s="10">
        <v>3.0849745000000001E-2</v>
      </c>
      <c r="C48" s="10">
        <v>-5.7743529999999996</v>
      </c>
      <c r="D48" s="10">
        <v>-2.5296593000000001</v>
      </c>
      <c r="E48" s="10" t="s">
        <v>7813</v>
      </c>
      <c r="F48" s="10" t="s">
        <v>7814</v>
      </c>
    </row>
    <row r="49" spans="1:6" hidden="1" x14ac:dyDescent="0.25">
      <c r="A49" s="10">
        <v>219970</v>
      </c>
      <c r="B49" s="11">
        <v>9.8487329999999993E-4</v>
      </c>
      <c r="C49" s="10">
        <v>-5.7191725</v>
      </c>
      <c r="D49" s="10">
        <v>-2.5158064000000002</v>
      </c>
      <c r="E49" s="10" t="s">
        <v>7811</v>
      </c>
      <c r="F49" s="10" t="s">
        <v>7812</v>
      </c>
    </row>
    <row r="50" spans="1:6" hidden="1" x14ac:dyDescent="0.25">
      <c r="A50" s="10">
        <v>2318</v>
      </c>
      <c r="B50" s="10">
        <v>5.6855142999999997E-3</v>
      </c>
      <c r="C50" s="10">
        <v>-5.6748589999999997</v>
      </c>
      <c r="D50" s="10">
        <v>-2.5045845999999998</v>
      </c>
      <c r="E50" s="10" t="s">
        <v>7809</v>
      </c>
      <c r="F50" s="10" t="s">
        <v>7810</v>
      </c>
    </row>
    <row r="51" spans="1:6" hidden="1" x14ac:dyDescent="0.25">
      <c r="A51" s="10">
        <v>4151</v>
      </c>
      <c r="B51" s="11">
        <v>5.6535609999999997E-4</v>
      </c>
      <c r="C51" s="10">
        <v>-5.6363697000000004</v>
      </c>
      <c r="D51" s="10">
        <v>-2.4947661999999999</v>
      </c>
      <c r="E51" s="10" t="s">
        <v>7807</v>
      </c>
      <c r="F51" s="10" t="s">
        <v>7808</v>
      </c>
    </row>
    <row r="52" spans="1:6" hidden="1" x14ac:dyDescent="0.25">
      <c r="A52" s="10">
        <v>8495</v>
      </c>
      <c r="B52" s="11">
        <v>2.1142558000000002E-5</v>
      </c>
      <c r="C52" s="10">
        <v>-5.6286110000000003</v>
      </c>
      <c r="D52" s="10">
        <v>-2.4927790000000001</v>
      </c>
      <c r="E52" s="10" t="s">
        <v>7805</v>
      </c>
      <c r="F52" s="10" t="s">
        <v>7806</v>
      </c>
    </row>
    <row r="53" spans="1:6" hidden="1" x14ac:dyDescent="0.25">
      <c r="A53" s="10">
        <v>64922</v>
      </c>
      <c r="B53" s="11">
        <v>1.2083715E-5</v>
      </c>
      <c r="C53" s="10">
        <v>-5.4860477000000003</v>
      </c>
      <c r="D53" s="10">
        <v>-2.4557671999999999</v>
      </c>
      <c r="E53" s="10" t="s">
        <v>7803</v>
      </c>
      <c r="F53" s="10" t="s">
        <v>7804</v>
      </c>
    </row>
    <row r="54" spans="1:6" hidden="1" x14ac:dyDescent="0.25">
      <c r="A54" s="10">
        <v>7356</v>
      </c>
      <c r="B54" s="11">
        <v>7.9695134999999996E-4</v>
      </c>
      <c r="C54" s="10">
        <v>-5.4450250000000002</v>
      </c>
      <c r="D54" s="10">
        <v>-2.4449386999999998</v>
      </c>
      <c r="E54" s="10" t="s">
        <v>7801</v>
      </c>
      <c r="F54" s="10" t="s">
        <v>7802</v>
      </c>
    </row>
    <row r="55" spans="1:6" hidden="1" x14ac:dyDescent="0.25">
      <c r="A55" s="10">
        <v>100874091</v>
      </c>
      <c r="B55" s="10">
        <v>1.1950666E-3</v>
      </c>
      <c r="C55" s="10">
        <v>-5.393783</v>
      </c>
      <c r="D55" s="10">
        <v>-2.4312974999999999</v>
      </c>
      <c r="E55" s="10" t="s">
        <v>7799</v>
      </c>
      <c r="F55" s="10" t="s">
        <v>7800</v>
      </c>
    </row>
    <row r="56" spans="1:6" hidden="1" x14ac:dyDescent="0.25">
      <c r="A56" s="10">
        <v>3400</v>
      </c>
      <c r="B56" s="11">
        <v>7.4038179999999997E-5</v>
      </c>
      <c r="C56" s="10">
        <v>-5.3481274000000001</v>
      </c>
      <c r="D56" s="10">
        <v>-2.4190337999999998</v>
      </c>
      <c r="E56" s="10" t="s">
        <v>7797</v>
      </c>
      <c r="F56" s="10" t="s">
        <v>7798</v>
      </c>
    </row>
    <row r="57" spans="1:6" hidden="1" x14ac:dyDescent="0.25">
      <c r="A57" s="10">
        <v>218</v>
      </c>
      <c r="B57" s="10">
        <v>2.1714324000000002E-3</v>
      </c>
      <c r="C57" s="10">
        <v>-5.3172610000000002</v>
      </c>
      <c r="D57" s="10">
        <v>-2.4106833999999999</v>
      </c>
      <c r="E57" s="10" t="s">
        <v>7795</v>
      </c>
      <c r="F57" s="10" t="s">
        <v>7796</v>
      </c>
    </row>
    <row r="58" spans="1:6" hidden="1" x14ac:dyDescent="0.25">
      <c r="A58" s="10">
        <v>140893</v>
      </c>
      <c r="B58" s="11">
        <v>3.1939337000000002E-5</v>
      </c>
      <c r="C58" s="10">
        <v>-5.2883687000000004</v>
      </c>
      <c r="D58" s="10">
        <v>-2.4028227000000002</v>
      </c>
      <c r="E58" s="10" t="s">
        <v>7793</v>
      </c>
      <c r="F58" s="10" t="s">
        <v>7794</v>
      </c>
    </row>
    <row r="59" spans="1:6" hidden="1" x14ac:dyDescent="0.25">
      <c r="A59" s="10">
        <v>8787</v>
      </c>
      <c r="B59" s="10">
        <v>1.8330612E-3</v>
      </c>
      <c r="C59" s="10">
        <v>-5.2053875999999999</v>
      </c>
      <c r="D59" s="10">
        <v>-2.3800056000000001</v>
      </c>
      <c r="E59" s="10" t="s">
        <v>7791</v>
      </c>
      <c r="F59" s="10" t="s">
        <v>7792</v>
      </c>
    </row>
    <row r="60" spans="1:6" x14ac:dyDescent="0.25">
      <c r="A60" s="10">
        <v>84719</v>
      </c>
      <c r="B60" s="10">
        <v>1.8379629000000001E-2</v>
      </c>
      <c r="C60" s="10">
        <v>-5.1587543</v>
      </c>
      <c r="D60" s="10">
        <v>-2.3670228</v>
      </c>
      <c r="E60" s="10" t="s">
        <v>7789</v>
      </c>
      <c r="F60" s="10" t="s">
        <v>7790</v>
      </c>
    </row>
    <row r="61" spans="1:6" x14ac:dyDescent="0.25">
      <c r="A61" s="10">
        <v>81553</v>
      </c>
      <c r="B61" s="10">
        <v>3.9282906999999999E-3</v>
      </c>
      <c r="C61" s="10">
        <v>-5.0872080000000004</v>
      </c>
      <c r="D61" s="10">
        <v>-2.3468740000000001</v>
      </c>
      <c r="E61" s="10" t="s">
        <v>7787</v>
      </c>
      <c r="F61" s="10" t="s">
        <v>7788</v>
      </c>
    </row>
    <row r="62" spans="1:6" hidden="1" x14ac:dyDescent="0.25">
      <c r="A62" s="10">
        <v>79919</v>
      </c>
      <c r="B62" s="11">
        <v>2.8714085000000001E-6</v>
      </c>
      <c r="C62" s="10">
        <v>-5.0229229999999996</v>
      </c>
      <c r="D62" s="10">
        <v>-2.3285271999999999</v>
      </c>
      <c r="E62" s="10" t="s">
        <v>7785</v>
      </c>
      <c r="F62" s="10" t="s">
        <v>7786</v>
      </c>
    </row>
    <row r="63" spans="1:6" x14ac:dyDescent="0.25">
      <c r="A63" s="10">
        <v>8416</v>
      </c>
      <c r="B63" s="10">
        <v>1.3413384E-3</v>
      </c>
      <c r="C63" s="10">
        <v>-5.0226009999999999</v>
      </c>
      <c r="D63" s="10">
        <v>-2.3284346999999999</v>
      </c>
      <c r="E63" s="10" t="s">
        <v>7783</v>
      </c>
      <c r="F63" s="10" t="s">
        <v>7784</v>
      </c>
    </row>
    <row r="64" spans="1:6" hidden="1" x14ac:dyDescent="0.25">
      <c r="A64" s="10">
        <v>5243</v>
      </c>
      <c r="B64" s="10">
        <v>1.6587677E-3</v>
      </c>
      <c r="C64" s="10">
        <v>-5.0139804000000003</v>
      </c>
      <c r="D64" s="10">
        <v>-2.3259563000000001</v>
      </c>
      <c r="E64" s="10" t="s">
        <v>7781</v>
      </c>
      <c r="F64" s="10" t="s">
        <v>7782</v>
      </c>
    </row>
    <row r="65" spans="1:6" x14ac:dyDescent="0.25">
      <c r="A65" s="10">
        <v>4854</v>
      </c>
      <c r="B65" s="11">
        <v>2.5837419999999998E-6</v>
      </c>
      <c r="C65" s="10">
        <v>-4.8662510000000001</v>
      </c>
      <c r="D65" s="10">
        <v>-2.2828107000000002</v>
      </c>
      <c r="E65" s="10" t="s">
        <v>7779</v>
      </c>
      <c r="F65" s="10" t="s">
        <v>7780</v>
      </c>
    </row>
    <row r="66" spans="1:6" hidden="1" x14ac:dyDescent="0.25">
      <c r="A66" s="10">
        <v>440533</v>
      </c>
      <c r="B66" s="10">
        <v>3.0322599000000001E-3</v>
      </c>
      <c r="C66" s="10">
        <v>-4.8620023999999997</v>
      </c>
      <c r="D66" s="10">
        <v>-2.2815506000000001</v>
      </c>
      <c r="E66" s="10" t="s">
        <v>7777</v>
      </c>
      <c r="F66" s="10" t="s">
        <v>7778</v>
      </c>
    </row>
    <row r="67" spans="1:6" x14ac:dyDescent="0.25">
      <c r="A67" s="10">
        <v>25840</v>
      </c>
      <c r="B67" s="11">
        <v>1.0096263000000001E-5</v>
      </c>
      <c r="C67" s="10">
        <v>-4.805987</v>
      </c>
      <c r="D67" s="10">
        <v>-2.2648326999999999</v>
      </c>
      <c r="E67" s="10" t="s">
        <v>7775</v>
      </c>
      <c r="F67" s="10" t="s">
        <v>7776</v>
      </c>
    </row>
    <row r="68" spans="1:6" hidden="1" x14ac:dyDescent="0.25">
      <c r="A68" s="10">
        <v>79170</v>
      </c>
      <c r="B68" s="11">
        <v>4.6638653E-4</v>
      </c>
      <c r="C68" s="10">
        <v>-4.7053365999999999</v>
      </c>
      <c r="D68" s="10">
        <v>-2.2342979999999999</v>
      </c>
      <c r="E68" s="10" t="s">
        <v>7773</v>
      </c>
      <c r="F68" s="10" t="s">
        <v>7774</v>
      </c>
    </row>
    <row r="69" spans="1:6" hidden="1" x14ac:dyDescent="0.25">
      <c r="A69" s="10">
        <v>2257</v>
      </c>
      <c r="B69" s="11">
        <v>1.1026754E-4</v>
      </c>
      <c r="C69" s="10">
        <v>-4.6924229999999998</v>
      </c>
      <c r="D69" s="10">
        <v>-2.2303329999999999</v>
      </c>
      <c r="E69" s="10" t="s">
        <v>7771</v>
      </c>
      <c r="F69" s="10" t="s">
        <v>7772</v>
      </c>
    </row>
    <row r="70" spans="1:6" hidden="1" x14ac:dyDescent="0.25">
      <c r="A70" s="10">
        <v>137797</v>
      </c>
      <c r="B70" s="11">
        <v>4.5694926E-4</v>
      </c>
      <c r="C70" s="10">
        <v>-4.6904383000000003</v>
      </c>
      <c r="D70" s="10">
        <v>-2.2297226999999999</v>
      </c>
      <c r="E70" s="10" t="s">
        <v>7769</v>
      </c>
      <c r="F70" s="10" t="s">
        <v>7770</v>
      </c>
    </row>
    <row r="71" spans="1:6" x14ac:dyDescent="0.25">
      <c r="A71" s="10">
        <v>6708</v>
      </c>
      <c r="B71" s="11">
        <v>1.2666108E-4</v>
      </c>
      <c r="C71" s="10">
        <v>-4.6697230000000003</v>
      </c>
      <c r="D71" s="10">
        <v>-2.2233369999999999</v>
      </c>
      <c r="E71" s="10" t="s">
        <v>7767</v>
      </c>
      <c r="F71" s="10" t="s">
        <v>7768</v>
      </c>
    </row>
    <row r="72" spans="1:6" hidden="1" x14ac:dyDescent="0.25">
      <c r="A72" s="10">
        <v>400451</v>
      </c>
      <c r="B72" s="11">
        <v>9.8698069999999995E-4</v>
      </c>
      <c r="C72" s="10">
        <v>-4.6585226000000004</v>
      </c>
      <c r="D72" s="10">
        <v>-2.2198725000000001</v>
      </c>
      <c r="E72" s="10" t="s">
        <v>7765</v>
      </c>
      <c r="F72" s="10" t="s">
        <v>7766</v>
      </c>
    </row>
    <row r="73" spans="1:6" hidden="1" x14ac:dyDescent="0.25">
      <c r="A73" s="10">
        <v>101928646</v>
      </c>
      <c r="B73" s="10">
        <v>1.7738352999999998E-2</v>
      </c>
      <c r="C73" s="10">
        <v>-4.6225075999999996</v>
      </c>
      <c r="D73" s="10">
        <v>-2.2086755999999999</v>
      </c>
      <c r="E73" s="10" t="s">
        <v>7763</v>
      </c>
      <c r="F73" s="10" t="s">
        <v>7764</v>
      </c>
    </row>
    <row r="74" spans="1:6" hidden="1" x14ac:dyDescent="0.25">
      <c r="A74" s="10">
        <v>8000</v>
      </c>
      <c r="B74" s="10">
        <v>4.6943610000000002E-3</v>
      </c>
      <c r="C74" s="10">
        <v>-4.6147119999999999</v>
      </c>
      <c r="D74" s="10">
        <v>-2.2062406999999999</v>
      </c>
      <c r="E74" s="10" t="s">
        <v>7761</v>
      </c>
      <c r="F74" s="10" t="s">
        <v>7762</v>
      </c>
    </row>
    <row r="75" spans="1:6" x14ac:dyDescent="0.25">
      <c r="A75" s="10">
        <v>339400</v>
      </c>
      <c r="B75" s="11">
        <v>8.7593169999999998E-5</v>
      </c>
      <c r="C75" s="10">
        <v>-4.5916753000000003</v>
      </c>
      <c r="D75" s="10">
        <v>-2.1990205999999999</v>
      </c>
      <c r="E75" s="10" t="s">
        <v>7759</v>
      </c>
      <c r="F75" s="10" t="s">
        <v>7760</v>
      </c>
    </row>
    <row r="76" spans="1:6" ht="30" x14ac:dyDescent="0.25">
      <c r="A76" s="10">
        <v>1543</v>
      </c>
      <c r="B76" s="11">
        <v>7.8704890000000005E-5</v>
      </c>
      <c r="C76" s="10">
        <v>-4.5914225999999996</v>
      </c>
      <c r="D76" s="10">
        <v>-2.1989412000000002</v>
      </c>
      <c r="E76" s="10" t="s">
        <v>7757</v>
      </c>
      <c r="F76" s="10" t="s">
        <v>7758</v>
      </c>
    </row>
    <row r="77" spans="1:6" x14ac:dyDescent="0.25">
      <c r="A77" s="10">
        <v>92747</v>
      </c>
      <c r="B77" s="11">
        <v>1.7503698000000001E-5</v>
      </c>
      <c r="C77" s="10">
        <v>-4.5692240000000002</v>
      </c>
      <c r="D77" s="10">
        <v>-2.1919491</v>
      </c>
      <c r="E77" s="10" t="s">
        <v>7755</v>
      </c>
      <c r="F77" s="10" t="s">
        <v>7756</v>
      </c>
    </row>
    <row r="78" spans="1:6" hidden="1" x14ac:dyDescent="0.25">
      <c r="A78" s="10">
        <v>154313</v>
      </c>
      <c r="B78" s="11">
        <v>9.8148260000000009E-4</v>
      </c>
      <c r="C78" s="10">
        <v>-4.5331039999999998</v>
      </c>
      <c r="D78" s="10">
        <v>-2.1804993000000001</v>
      </c>
      <c r="E78" s="10" t="s">
        <v>7753</v>
      </c>
      <c r="F78" s="10" t="s">
        <v>7754</v>
      </c>
    </row>
    <row r="79" spans="1:6" hidden="1" x14ac:dyDescent="0.25">
      <c r="A79" s="10">
        <v>727676</v>
      </c>
      <c r="B79" s="10">
        <v>4.2570665000000001E-2</v>
      </c>
      <c r="C79" s="10">
        <v>-4.5229854999999999</v>
      </c>
      <c r="D79" s="10">
        <v>-2.1772754000000001</v>
      </c>
      <c r="E79" s="10" t="s">
        <v>7751</v>
      </c>
      <c r="F79" s="10" t="s">
        <v>7752</v>
      </c>
    </row>
    <row r="80" spans="1:6" x14ac:dyDescent="0.25">
      <c r="A80" s="10">
        <v>5327</v>
      </c>
      <c r="B80" s="11">
        <v>3.9346320000000003E-8</v>
      </c>
      <c r="C80" s="10">
        <v>-4.4860110000000004</v>
      </c>
      <c r="D80" s="10">
        <v>-2.1654331999999998</v>
      </c>
      <c r="E80" s="10" t="s">
        <v>7749</v>
      </c>
      <c r="F80" s="10" t="s">
        <v>7750</v>
      </c>
    </row>
    <row r="81" spans="1:6" hidden="1" x14ac:dyDescent="0.25">
      <c r="A81" s="10">
        <v>9073</v>
      </c>
      <c r="B81" s="11">
        <v>9.1177876999999998E-4</v>
      </c>
      <c r="C81" s="10">
        <v>-4.4766060000000003</v>
      </c>
      <c r="D81" s="10">
        <v>-2.1624053000000001</v>
      </c>
      <c r="E81" s="10" t="s">
        <v>7747</v>
      </c>
      <c r="F81" s="10" t="s">
        <v>7748</v>
      </c>
    </row>
    <row r="82" spans="1:6" x14ac:dyDescent="0.25">
      <c r="A82" s="10">
        <v>9080</v>
      </c>
      <c r="B82" s="10">
        <v>5.9615759999999997E-3</v>
      </c>
      <c r="C82" s="10">
        <v>-4.4517369999999996</v>
      </c>
      <c r="D82" s="10">
        <v>-2.1543684000000001</v>
      </c>
      <c r="E82" s="10" t="s">
        <v>7745</v>
      </c>
      <c r="F82" s="10" t="s">
        <v>7746</v>
      </c>
    </row>
    <row r="83" spans="1:6" hidden="1" x14ac:dyDescent="0.25">
      <c r="A83" s="10">
        <v>9365</v>
      </c>
      <c r="B83" s="10">
        <v>1.9396553E-2</v>
      </c>
      <c r="C83" s="10">
        <v>-4.3787745999999999</v>
      </c>
      <c r="D83" s="10">
        <v>-2.1305272999999998</v>
      </c>
      <c r="E83" s="10" t="s">
        <v>7743</v>
      </c>
      <c r="F83" s="10" t="s">
        <v>7744</v>
      </c>
    </row>
    <row r="84" spans="1:6" x14ac:dyDescent="0.25">
      <c r="A84" s="10">
        <v>25837</v>
      </c>
      <c r="B84" s="11">
        <v>6.3135085E-4</v>
      </c>
      <c r="C84" s="10">
        <v>-4.3657674999999996</v>
      </c>
      <c r="D84" s="10">
        <v>-2.1262352</v>
      </c>
      <c r="E84" s="10" t="s">
        <v>7741</v>
      </c>
      <c r="F84" s="10" t="s">
        <v>7742</v>
      </c>
    </row>
    <row r="85" spans="1:6" hidden="1" x14ac:dyDescent="0.25">
      <c r="A85" s="10">
        <v>200958</v>
      </c>
      <c r="B85" s="10">
        <v>1.2865643E-2</v>
      </c>
      <c r="C85" s="10">
        <v>-4.3499866000000003</v>
      </c>
      <c r="D85" s="10">
        <v>-2.1210110000000002</v>
      </c>
      <c r="E85" s="10" t="s">
        <v>7739</v>
      </c>
      <c r="F85" s="10" t="s">
        <v>7740</v>
      </c>
    </row>
    <row r="86" spans="1:6" x14ac:dyDescent="0.25">
      <c r="A86" s="10">
        <v>54716</v>
      </c>
      <c r="B86" s="11">
        <v>5.4542480000000003E-4</v>
      </c>
      <c r="C86" s="10">
        <v>-4.2976665000000001</v>
      </c>
      <c r="D86" s="10">
        <v>-2.1035534999999999</v>
      </c>
      <c r="E86" s="10" t="s">
        <v>7737</v>
      </c>
      <c r="F86" s="10" t="s">
        <v>7738</v>
      </c>
    </row>
    <row r="87" spans="1:6" hidden="1" x14ac:dyDescent="0.25">
      <c r="A87" s="10">
        <v>687</v>
      </c>
      <c r="B87" s="10">
        <v>1.5421027999999999E-3</v>
      </c>
      <c r="C87" s="10">
        <v>-4.2896557</v>
      </c>
      <c r="D87" s="10">
        <v>-2.1008618000000001</v>
      </c>
      <c r="E87" s="10" t="s">
        <v>7735</v>
      </c>
      <c r="F87" s="10" t="s">
        <v>7736</v>
      </c>
    </row>
    <row r="88" spans="1:6" hidden="1" x14ac:dyDescent="0.25">
      <c r="A88" s="10">
        <v>5865</v>
      </c>
      <c r="B88" s="11">
        <v>1.2272411E-10</v>
      </c>
      <c r="C88" s="10">
        <v>-4.2881229999999997</v>
      </c>
      <c r="D88" s="10">
        <v>-2.1003463</v>
      </c>
      <c r="E88" s="10" t="s">
        <v>7733</v>
      </c>
      <c r="F88" s="10" t="s">
        <v>7734</v>
      </c>
    </row>
    <row r="89" spans="1:6" hidden="1" x14ac:dyDescent="0.25">
      <c r="A89" s="10">
        <v>57333</v>
      </c>
      <c r="B89" s="10">
        <v>3.2255134999999997E-2</v>
      </c>
      <c r="C89" s="10">
        <v>-4.2834789999999998</v>
      </c>
      <c r="D89" s="10">
        <v>-2.0987830000000001</v>
      </c>
      <c r="E89" s="10" t="s">
        <v>7731</v>
      </c>
      <c r="F89" s="10" t="s">
        <v>7732</v>
      </c>
    </row>
    <row r="90" spans="1:6" hidden="1" x14ac:dyDescent="0.25">
      <c r="A90" s="10">
        <v>100130417</v>
      </c>
      <c r="B90" s="10">
        <v>2.0254080000000001E-2</v>
      </c>
      <c r="C90" s="10">
        <v>-4.281695</v>
      </c>
      <c r="D90" s="10">
        <v>-2.098182</v>
      </c>
      <c r="E90" s="10" t="s">
        <v>7729</v>
      </c>
      <c r="F90" s="10" t="s">
        <v>7730</v>
      </c>
    </row>
    <row r="91" spans="1:6" hidden="1" x14ac:dyDescent="0.25">
      <c r="A91" s="10">
        <v>10451</v>
      </c>
      <c r="B91" s="11">
        <v>1.339566E-4</v>
      </c>
      <c r="C91" s="10">
        <v>-4.2555427999999997</v>
      </c>
      <c r="D91" s="10">
        <v>-2.089343</v>
      </c>
      <c r="E91" s="10" t="s">
        <v>7727</v>
      </c>
      <c r="F91" s="10" t="s">
        <v>7728</v>
      </c>
    </row>
    <row r="92" spans="1:6" hidden="1" x14ac:dyDescent="0.25">
      <c r="A92" s="10">
        <v>3713</v>
      </c>
      <c r="B92" s="11">
        <v>7.6992790000000002E-6</v>
      </c>
      <c r="C92" s="10">
        <v>-4.2326649999999999</v>
      </c>
      <c r="D92" s="10">
        <v>-2.0815663</v>
      </c>
      <c r="E92" s="10" t="s">
        <v>7725</v>
      </c>
      <c r="F92" s="10" t="s">
        <v>7726</v>
      </c>
    </row>
    <row r="93" spans="1:6" ht="30" x14ac:dyDescent="0.25">
      <c r="A93" s="10">
        <v>2568</v>
      </c>
      <c r="B93" s="11">
        <v>4.7415084000000002E-5</v>
      </c>
      <c r="C93" s="10">
        <v>-4.208723</v>
      </c>
      <c r="D93" s="10">
        <v>-2.0733826</v>
      </c>
      <c r="E93" s="10" t="s">
        <v>7723</v>
      </c>
      <c r="F93" s="10" t="s">
        <v>7724</v>
      </c>
    </row>
    <row r="94" spans="1:6" ht="30" hidden="1" x14ac:dyDescent="0.25">
      <c r="A94" s="10">
        <v>286749</v>
      </c>
      <c r="B94" s="10">
        <v>1.8154586E-3</v>
      </c>
      <c r="C94" s="10">
        <v>-4.2083740000000001</v>
      </c>
      <c r="D94" s="10">
        <v>-2.0732629999999999</v>
      </c>
      <c r="E94" s="10" t="s">
        <v>7721</v>
      </c>
      <c r="F94" s="10" t="s">
        <v>7722</v>
      </c>
    </row>
    <row r="95" spans="1:6" hidden="1" x14ac:dyDescent="0.25">
      <c r="A95" s="10">
        <v>6286</v>
      </c>
      <c r="B95" s="11">
        <v>1.9942161E-4</v>
      </c>
      <c r="C95" s="10">
        <v>-4.1987886000000003</v>
      </c>
      <c r="D95" s="10">
        <v>-2.0699732000000002</v>
      </c>
      <c r="E95" s="10" t="s">
        <v>7719</v>
      </c>
      <c r="F95" s="10" t="s">
        <v>7720</v>
      </c>
    </row>
    <row r="96" spans="1:6" x14ac:dyDescent="0.25">
      <c r="A96" s="10">
        <v>340719</v>
      </c>
      <c r="B96" s="11">
        <v>4.520029E-4</v>
      </c>
      <c r="C96" s="10">
        <v>-4.1954250000000002</v>
      </c>
      <c r="D96" s="10">
        <v>-2.0688170000000001</v>
      </c>
      <c r="E96" s="10" t="s">
        <v>7717</v>
      </c>
      <c r="F96" s="10" t="s">
        <v>7718</v>
      </c>
    </row>
    <row r="97" spans="1:6" hidden="1" x14ac:dyDescent="0.25">
      <c r="A97" s="10">
        <v>101928272</v>
      </c>
      <c r="B97" s="11">
        <v>3.8677420000000001E-4</v>
      </c>
      <c r="C97" s="10">
        <v>-4.1747693999999997</v>
      </c>
      <c r="D97" s="10">
        <v>-2.0616965</v>
      </c>
      <c r="E97" s="10" t="s">
        <v>7715</v>
      </c>
      <c r="F97" s="10" t="s">
        <v>7716</v>
      </c>
    </row>
    <row r="98" spans="1:6" x14ac:dyDescent="0.25">
      <c r="A98" s="10">
        <v>5673</v>
      </c>
      <c r="B98" s="10">
        <v>7.5345626000000001E-3</v>
      </c>
      <c r="C98" s="10">
        <v>-4.1633234000000003</v>
      </c>
      <c r="D98" s="10">
        <v>-2.0577356999999998</v>
      </c>
      <c r="E98" s="10" t="s">
        <v>7713</v>
      </c>
      <c r="F98" s="10" t="s">
        <v>7714</v>
      </c>
    </row>
    <row r="99" spans="1:6" hidden="1" x14ac:dyDescent="0.25">
      <c r="A99" s="10">
        <v>140469</v>
      </c>
      <c r="B99" s="10">
        <v>1.8839038E-3</v>
      </c>
      <c r="C99" s="10">
        <v>-4.1601509999999999</v>
      </c>
      <c r="D99" s="10">
        <v>-2.0566358999999999</v>
      </c>
      <c r="E99" s="10" t="s">
        <v>7711</v>
      </c>
      <c r="F99" s="10" t="s">
        <v>7712</v>
      </c>
    </row>
    <row r="100" spans="1:6" x14ac:dyDescent="0.25">
      <c r="A100" s="10">
        <v>4208</v>
      </c>
      <c r="B100" s="11">
        <v>3.5571965000000001E-4</v>
      </c>
      <c r="C100" s="10">
        <v>-4.1492057000000004</v>
      </c>
      <c r="D100" s="10">
        <v>-2.0528352000000001</v>
      </c>
      <c r="E100" s="10" t="s">
        <v>7709</v>
      </c>
      <c r="F100" s="10" t="s">
        <v>7710</v>
      </c>
    </row>
    <row r="101" spans="1:6" hidden="1" x14ac:dyDescent="0.25">
      <c r="A101" s="10">
        <v>151887</v>
      </c>
      <c r="B101" s="11">
        <v>4.0911534999999999E-5</v>
      </c>
      <c r="C101" s="10">
        <v>-4.0653696000000004</v>
      </c>
      <c r="D101" s="10">
        <v>-2.0233865</v>
      </c>
      <c r="E101" s="10" t="s">
        <v>7707</v>
      </c>
      <c r="F101" s="10" t="s">
        <v>7708</v>
      </c>
    </row>
    <row r="102" spans="1:6" hidden="1" x14ac:dyDescent="0.25">
      <c r="A102" s="10">
        <v>155382</v>
      </c>
      <c r="B102" s="10">
        <v>6.3997903000000004E-3</v>
      </c>
      <c r="C102" s="10">
        <v>-4.0511746000000004</v>
      </c>
      <c r="D102" s="10">
        <v>-2.0183403000000002</v>
      </c>
      <c r="E102" s="10" t="s">
        <v>7705</v>
      </c>
      <c r="F102" s="10" t="s">
        <v>7706</v>
      </c>
    </row>
    <row r="103" spans="1:6" hidden="1" x14ac:dyDescent="0.25">
      <c r="A103" s="10">
        <v>148398</v>
      </c>
      <c r="B103" s="11">
        <v>3.3812220000000001E-4</v>
      </c>
      <c r="C103" s="10">
        <v>-4.0181693999999997</v>
      </c>
      <c r="D103" s="10">
        <v>-2.0065384000000002</v>
      </c>
      <c r="E103" s="10" t="s">
        <v>7703</v>
      </c>
      <c r="F103" s="10" t="s">
        <v>7704</v>
      </c>
    </row>
    <row r="104" spans="1:6" hidden="1" x14ac:dyDescent="0.25">
      <c r="A104" s="10">
        <v>9459</v>
      </c>
      <c r="B104" s="11">
        <v>8.8705070000000003E-4</v>
      </c>
      <c r="C104" s="10">
        <v>-4.0176806000000003</v>
      </c>
      <c r="D104" s="10">
        <v>-2.0063629999999999</v>
      </c>
      <c r="E104" s="10" t="s">
        <v>7701</v>
      </c>
      <c r="F104" s="10" t="s">
        <v>7702</v>
      </c>
    </row>
    <row r="105" spans="1:6" hidden="1" x14ac:dyDescent="0.25">
      <c r="A105" s="10">
        <v>440461</v>
      </c>
      <c r="B105" s="10">
        <v>2.0823985E-2</v>
      </c>
      <c r="C105" s="10">
        <v>-4.0107179999999998</v>
      </c>
      <c r="D105" s="10">
        <v>-2.0038605</v>
      </c>
      <c r="E105" s="10" t="s">
        <v>7699</v>
      </c>
      <c r="F105" s="10" t="s">
        <v>7700</v>
      </c>
    </row>
    <row r="106" spans="1:6" hidden="1" x14ac:dyDescent="0.25">
      <c r="A106" s="10">
        <v>6276</v>
      </c>
      <c r="B106" s="10">
        <v>4.1415250000000001E-3</v>
      </c>
      <c r="C106" s="10">
        <v>-3.9903634000000001</v>
      </c>
      <c r="D106" s="10">
        <v>-1.9965200000000001</v>
      </c>
      <c r="E106" s="10" t="s">
        <v>7697</v>
      </c>
      <c r="F106" s="10" t="s">
        <v>7698</v>
      </c>
    </row>
    <row r="107" spans="1:6" hidden="1" x14ac:dyDescent="0.25">
      <c r="A107" s="10">
        <v>22874</v>
      </c>
      <c r="B107" s="10">
        <v>6.5909806E-3</v>
      </c>
      <c r="C107" s="10">
        <v>-3.9546773000000002</v>
      </c>
      <c r="D107" s="10">
        <v>-1.98356</v>
      </c>
      <c r="E107" s="10" t="s">
        <v>7695</v>
      </c>
      <c r="F107" s="10" t="s">
        <v>7696</v>
      </c>
    </row>
    <row r="108" spans="1:6" x14ac:dyDescent="0.25">
      <c r="A108" s="10">
        <v>54843</v>
      </c>
      <c r="B108" s="10">
        <v>1.2388E-3</v>
      </c>
      <c r="C108" s="10">
        <v>-3.9533572000000001</v>
      </c>
      <c r="D108" s="10">
        <v>-1.9830782</v>
      </c>
      <c r="E108" s="10" t="s">
        <v>7693</v>
      </c>
      <c r="F108" s="10" t="s">
        <v>7694</v>
      </c>
    </row>
    <row r="109" spans="1:6" x14ac:dyDescent="0.25">
      <c r="A109" s="10">
        <v>66004</v>
      </c>
      <c r="B109" s="10">
        <v>2.6787675E-3</v>
      </c>
      <c r="C109" s="10">
        <v>-3.9474184999999999</v>
      </c>
      <c r="D109" s="10">
        <v>-1.9809095000000001</v>
      </c>
      <c r="E109" s="10" t="s">
        <v>7691</v>
      </c>
      <c r="F109" s="10" t="s">
        <v>7692</v>
      </c>
    </row>
    <row r="110" spans="1:6" x14ac:dyDescent="0.25">
      <c r="A110" s="10">
        <v>102724593</v>
      </c>
      <c r="B110" s="10">
        <v>6.9010429999999999E-3</v>
      </c>
      <c r="C110" s="10">
        <v>-3.9472342</v>
      </c>
      <c r="D110" s="10">
        <v>-1.9808421000000001</v>
      </c>
      <c r="E110" s="10" t="s">
        <v>7689</v>
      </c>
      <c r="F110" s="10" t="s">
        <v>7690</v>
      </c>
    </row>
    <row r="111" spans="1:6" ht="30" x14ac:dyDescent="0.25">
      <c r="A111" s="10">
        <v>257000</v>
      </c>
      <c r="B111" s="11">
        <v>8.4572453999999997E-4</v>
      </c>
      <c r="C111" s="10">
        <v>-3.8950480999999999</v>
      </c>
      <c r="D111" s="10">
        <v>-1.9616412000000001</v>
      </c>
      <c r="E111" s="10" t="s">
        <v>7687</v>
      </c>
      <c r="F111" s="10" t="s">
        <v>7688</v>
      </c>
    </row>
    <row r="112" spans="1:6" x14ac:dyDescent="0.25">
      <c r="A112" s="10">
        <v>5345</v>
      </c>
      <c r="B112" s="11">
        <v>1.6611109999999999E-4</v>
      </c>
      <c r="C112" s="10">
        <v>-3.8712713999999999</v>
      </c>
      <c r="D112" s="10">
        <v>-1.9528074</v>
      </c>
      <c r="E112" s="10" t="s">
        <v>7685</v>
      </c>
      <c r="F112" s="10" t="s">
        <v>7686</v>
      </c>
    </row>
    <row r="113" spans="1:6" x14ac:dyDescent="0.25">
      <c r="A113" s="10">
        <v>23604</v>
      </c>
      <c r="B113" s="11">
        <v>3.8220964999999998E-6</v>
      </c>
      <c r="C113" s="10">
        <v>-3.8536844000000001</v>
      </c>
      <c r="D113" s="10">
        <v>-1.9462383999999999</v>
      </c>
      <c r="E113" s="10" t="s">
        <v>7683</v>
      </c>
      <c r="F113" s="10" t="s">
        <v>7684</v>
      </c>
    </row>
    <row r="114" spans="1:6" hidden="1" x14ac:dyDescent="0.25">
      <c r="A114" s="10">
        <v>120376</v>
      </c>
      <c r="B114" s="10">
        <v>1.1148142000000001E-3</v>
      </c>
      <c r="C114" s="10">
        <v>-3.8495406999999999</v>
      </c>
      <c r="D114" s="10">
        <v>-1.9446863000000001</v>
      </c>
      <c r="E114" s="10" t="s">
        <v>7681</v>
      </c>
      <c r="F114" s="10" t="s">
        <v>7682</v>
      </c>
    </row>
    <row r="115" spans="1:6" hidden="1" x14ac:dyDescent="0.25">
      <c r="A115" s="10">
        <v>341640</v>
      </c>
      <c r="B115" s="10">
        <v>4.6927139999999999E-2</v>
      </c>
      <c r="C115" s="10">
        <v>-3.8261278000000001</v>
      </c>
      <c r="D115" s="10">
        <v>-1.9358850999999999</v>
      </c>
      <c r="E115" s="10" t="s">
        <v>7679</v>
      </c>
      <c r="F115" s="10" t="s">
        <v>7680</v>
      </c>
    </row>
    <row r="116" spans="1:6" ht="30" hidden="1" x14ac:dyDescent="0.25">
      <c r="A116" s="10">
        <v>100506012</v>
      </c>
      <c r="B116" s="10">
        <v>4.839247E-2</v>
      </c>
      <c r="C116" s="10">
        <v>-3.7685713999999999</v>
      </c>
      <c r="D116" s="10">
        <v>-1.9140177</v>
      </c>
      <c r="E116" s="10" t="s">
        <v>7677</v>
      </c>
      <c r="F116" s="10" t="s">
        <v>7678</v>
      </c>
    </row>
    <row r="117" spans="1:6" ht="30" x14ac:dyDescent="0.25">
      <c r="A117" s="10">
        <v>3755</v>
      </c>
      <c r="B117" s="10">
        <v>2.1713923999999999E-2</v>
      </c>
      <c r="C117" s="10">
        <v>-3.7654776999999999</v>
      </c>
      <c r="D117" s="10">
        <v>-1.9128328999999999</v>
      </c>
      <c r="E117" s="10" t="s">
        <v>7675</v>
      </c>
      <c r="F117" s="10" t="s">
        <v>7676</v>
      </c>
    </row>
    <row r="118" spans="1:6" x14ac:dyDescent="0.25">
      <c r="A118" s="10">
        <v>102724908</v>
      </c>
      <c r="B118" s="11">
        <v>5.0003810000000001E-7</v>
      </c>
      <c r="C118" s="10">
        <v>-3.7653357999999999</v>
      </c>
      <c r="D118" s="10">
        <v>-1.9127784999999999</v>
      </c>
      <c r="E118" s="10" t="s">
        <v>7673</v>
      </c>
      <c r="F118" s="10" t="s">
        <v>7674</v>
      </c>
    </row>
    <row r="119" spans="1:6" x14ac:dyDescent="0.25">
      <c r="A119" s="10">
        <v>121506</v>
      </c>
      <c r="B119" s="11">
        <v>5.2743379999999995E-4</v>
      </c>
      <c r="C119" s="10">
        <v>-3.7410288</v>
      </c>
      <c r="D119" s="10">
        <v>-1.903435</v>
      </c>
      <c r="E119" s="10" t="s">
        <v>7671</v>
      </c>
      <c r="F119" s="10" t="s">
        <v>7672</v>
      </c>
    </row>
    <row r="120" spans="1:6" hidden="1" x14ac:dyDescent="0.25">
      <c r="A120" s="10">
        <v>53630</v>
      </c>
      <c r="B120" s="10">
        <v>3.2060426000000003E-2</v>
      </c>
      <c r="C120" s="10">
        <v>-3.7072098000000002</v>
      </c>
      <c r="D120" s="10">
        <v>-1.8903338000000001</v>
      </c>
      <c r="E120" s="10" t="s">
        <v>7669</v>
      </c>
      <c r="F120" s="10" t="s">
        <v>7670</v>
      </c>
    </row>
    <row r="121" spans="1:6" hidden="1" x14ac:dyDescent="0.25">
      <c r="A121" s="10">
        <v>25984</v>
      </c>
      <c r="B121" s="10">
        <v>7.5684929999999999E-3</v>
      </c>
      <c r="C121" s="10">
        <v>-3.6969666000000001</v>
      </c>
      <c r="D121" s="10">
        <v>-1.886342</v>
      </c>
      <c r="E121" s="10" t="s">
        <v>7667</v>
      </c>
      <c r="F121" s="10" t="s">
        <v>7668</v>
      </c>
    </row>
    <row r="122" spans="1:6" ht="30" hidden="1" x14ac:dyDescent="0.25">
      <c r="A122" s="10">
        <v>90993</v>
      </c>
      <c r="B122" s="10">
        <v>2.7976494000000001E-2</v>
      </c>
      <c r="C122" s="10">
        <v>-3.6830497000000002</v>
      </c>
      <c r="D122" s="10">
        <v>-1.8809009000000001</v>
      </c>
      <c r="E122" s="10" t="s">
        <v>7665</v>
      </c>
      <c r="F122" s="10" t="s">
        <v>7666</v>
      </c>
    </row>
    <row r="123" spans="1:6" hidden="1" x14ac:dyDescent="0.25">
      <c r="A123" s="10">
        <v>200931</v>
      </c>
      <c r="B123" s="11">
        <v>2.4497579999999998E-4</v>
      </c>
      <c r="C123" s="10">
        <v>-3.6793627999999998</v>
      </c>
      <c r="D123" s="10">
        <v>-1.8794559</v>
      </c>
      <c r="E123" s="10" t="s">
        <v>7663</v>
      </c>
      <c r="F123" s="10" t="s">
        <v>7664</v>
      </c>
    </row>
    <row r="124" spans="1:6" hidden="1" x14ac:dyDescent="0.25">
      <c r="A124" s="10">
        <v>79953</v>
      </c>
      <c r="B124" s="10">
        <v>1.0024534999999999E-2</v>
      </c>
      <c r="C124" s="10">
        <v>-3.6768972999999998</v>
      </c>
      <c r="D124" s="10">
        <v>-1.8784889</v>
      </c>
      <c r="E124" s="10" t="s">
        <v>7661</v>
      </c>
      <c r="F124" s="10" t="s">
        <v>7662</v>
      </c>
    </row>
    <row r="125" spans="1:6" hidden="1" x14ac:dyDescent="0.25">
      <c r="A125" s="10">
        <v>3635</v>
      </c>
      <c r="B125" s="11">
        <v>4.8519600000000002E-5</v>
      </c>
      <c r="C125" s="10">
        <v>-3.6762730000000001</v>
      </c>
      <c r="D125" s="10">
        <v>-1.8782439</v>
      </c>
      <c r="E125" s="10" t="s">
        <v>7659</v>
      </c>
      <c r="F125" s="10" t="s">
        <v>7660</v>
      </c>
    </row>
    <row r="126" spans="1:6" x14ac:dyDescent="0.25">
      <c r="A126" s="10">
        <v>26353</v>
      </c>
      <c r="B126" s="10">
        <v>1.5169814000000001E-3</v>
      </c>
      <c r="C126" s="10">
        <v>-3.6757455000000001</v>
      </c>
      <c r="D126" s="10">
        <v>-1.8780368999999999</v>
      </c>
      <c r="E126" s="10" t="s">
        <v>7657</v>
      </c>
      <c r="F126" s="10" t="s">
        <v>7658</v>
      </c>
    </row>
    <row r="127" spans="1:6" x14ac:dyDescent="0.25">
      <c r="A127" s="10">
        <v>101929511</v>
      </c>
      <c r="B127" s="11">
        <v>1.7773331E-4</v>
      </c>
      <c r="C127" s="10">
        <v>-3.6536639000000002</v>
      </c>
      <c r="D127" s="10">
        <v>-1.8693439000000001</v>
      </c>
      <c r="E127" s="10" t="s">
        <v>7655</v>
      </c>
      <c r="F127" s="10" t="s">
        <v>7656</v>
      </c>
    </row>
    <row r="128" spans="1:6" x14ac:dyDescent="0.25">
      <c r="A128" s="10">
        <v>64919</v>
      </c>
      <c r="B128" s="10">
        <v>4.3004360000000004E-3</v>
      </c>
      <c r="C128" s="10">
        <v>-3.6447828000000002</v>
      </c>
      <c r="D128" s="10">
        <v>-1.8658328</v>
      </c>
      <c r="E128" s="10" t="s">
        <v>7653</v>
      </c>
      <c r="F128" s="10" t="s">
        <v>7654</v>
      </c>
    </row>
    <row r="129" spans="1:6" x14ac:dyDescent="0.25">
      <c r="A129" s="10">
        <v>57823</v>
      </c>
      <c r="B129" s="11">
        <v>9.3361305000000004E-4</v>
      </c>
      <c r="C129" s="10">
        <v>-3.6364261999999998</v>
      </c>
      <c r="D129" s="10">
        <v>-1.8625213</v>
      </c>
      <c r="E129" s="10" t="s">
        <v>7651</v>
      </c>
      <c r="F129" s="10" t="s">
        <v>7652</v>
      </c>
    </row>
    <row r="130" spans="1:6" x14ac:dyDescent="0.25">
      <c r="A130" s="10">
        <v>8739</v>
      </c>
      <c r="B130" s="11">
        <v>5.0766753999999996E-4</v>
      </c>
      <c r="C130" s="10">
        <v>-3.6345426999999999</v>
      </c>
      <c r="D130" s="10">
        <v>-1.8617737999999999</v>
      </c>
      <c r="E130" s="10" t="s">
        <v>7649</v>
      </c>
      <c r="F130" s="10" t="s">
        <v>7650</v>
      </c>
    </row>
    <row r="131" spans="1:6" hidden="1" x14ac:dyDescent="0.25">
      <c r="A131" s="10">
        <v>56241</v>
      </c>
      <c r="B131" s="10">
        <v>1.7793722000000001E-2</v>
      </c>
      <c r="C131" s="10">
        <v>-3.6178916000000001</v>
      </c>
      <c r="D131" s="10">
        <v>-1.8551491</v>
      </c>
      <c r="E131" s="10" t="s">
        <v>7647</v>
      </c>
      <c r="F131" s="10" t="s">
        <v>7648</v>
      </c>
    </row>
    <row r="132" spans="1:6" x14ac:dyDescent="0.25">
      <c r="A132" s="10">
        <v>284340</v>
      </c>
      <c r="B132" s="10">
        <v>1.6253045999999999E-3</v>
      </c>
      <c r="C132" s="10">
        <v>-3.5831919000000001</v>
      </c>
      <c r="D132" s="10">
        <v>-1.8412453</v>
      </c>
      <c r="E132" s="10" t="s">
        <v>7645</v>
      </c>
      <c r="F132" s="10" t="s">
        <v>7646</v>
      </c>
    </row>
    <row r="133" spans="1:6" ht="30" hidden="1" x14ac:dyDescent="0.25">
      <c r="A133" s="10">
        <v>282973</v>
      </c>
      <c r="B133" s="10">
        <v>4.9260072000000002E-2</v>
      </c>
      <c r="C133" s="10">
        <v>-3.5803219999999998</v>
      </c>
      <c r="D133" s="10">
        <v>-1.8400893</v>
      </c>
      <c r="E133" s="10" t="s">
        <v>7643</v>
      </c>
      <c r="F133" s="10" t="s">
        <v>7644</v>
      </c>
    </row>
    <row r="134" spans="1:6" hidden="1" x14ac:dyDescent="0.25">
      <c r="A134" s="10">
        <v>3248</v>
      </c>
      <c r="B134" s="10">
        <v>5.7596182000000003E-3</v>
      </c>
      <c r="C134" s="10">
        <v>-3.5428896000000001</v>
      </c>
      <c r="D134" s="10">
        <v>-1.8249264999999999</v>
      </c>
      <c r="E134" s="10" t="s">
        <v>7641</v>
      </c>
      <c r="F134" s="10" t="s">
        <v>7642</v>
      </c>
    </row>
    <row r="135" spans="1:6" hidden="1" x14ac:dyDescent="0.25">
      <c r="A135" s="10">
        <v>2261</v>
      </c>
      <c r="B135" s="11">
        <v>7.4700170000000003E-6</v>
      </c>
      <c r="C135" s="10">
        <v>-3.5365438</v>
      </c>
      <c r="D135" s="10">
        <v>-1.8223400999999999</v>
      </c>
      <c r="E135" s="10" t="s">
        <v>7639</v>
      </c>
      <c r="F135" s="10" t="s">
        <v>7640</v>
      </c>
    </row>
    <row r="136" spans="1:6" hidden="1" x14ac:dyDescent="0.25">
      <c r="A136" s="10">
        <v>43847</v>
      </c>
      <c r="B136" s="11">
        <v>4.7088164000000002E-4</v>
      </c>
      <c r="C136" s="10">
        <v>-3.5304541999999999</v>
      </c>
      <c r="D136" s="10">
        <v>-1.8198538</v>
      </c>
      <c r="E136" s="10" t="s">
        <v>7637</v>
      </c>
      <c r="F136" s="10" t="s">
        <v>7638</v>
      </c>
    </row>
    <row r="137" spans="1:6" x14ac:dyDescent="0.25">
      <c r="A137" s="10">
        <v>5064</v>
      </c>
      <c r="B137" s="10">
        <v>5.6606876000000004E-3</v>
      </c>
      <c r="C137" s="10">
        <v>-3.5177149999999999</v>
      </c>
      <c r="D137" s="10">
        <v>-1.8146386000000001</v>
      </c>
      <c r="E137" s="10" t="s">
        <v>7635</v>
      </c>
      <c r="F137" s="10" t="s">
        <v>7636</v>
      </c>
    </row>
    <row r="138" spans="1:6" ht="30" hidden="1" x14ac:dyDescent="0.25">
      <c r="A138" s="10">
        <v>25894</v>
      </c>
      <c r="B138" s="10">
        <v>2.0631666999999999E-2</v>
      </c>
      <c r="C138" s="10">
        <v>-3.5141053000000002</v>
      </c>
      <c r="D138" s="10">
        <v>-1.8131573999999999</v>
      </c>
      <c r="E138" s="10" t="s">
        <v>7633</v>
      </c>
      <c r="F138" s="10" t="s">
        <v>7634</v>
      </c>
    </row>
    <row r="139" spans="1:6" ht="30" hidden="1" x14ac:dyDescent="0.25">
      <c r="A139" s="10">
        <v>10551</v>
      </c>
      <c r="B139" s="11">
        <v>5.8364099999999998E-4</v>
      </c>
      <c r="C139" s="10">
        <v>-3.4888555999999999</v>
      </c>
      <c r="D139" s="10">
        <v>-1.8027538000000001</v>
      </c>
      <c r="E139" s="10" t="s">
        <v>7631</v>
      </c>
      <c r="F139" s="10" t="s">
        <v>7632</v>
      </c>
    </row>
    <row r="140" spans="1:6" hidden="1" x14ac:dyDescent="0.25">
      <c r="A140" s="10">
        <v>100132074</v>
      </c>
      <c r="B140" s="10">
        <v>1.2761542999999999E-3</v>
      </c>
      <c r="C140" s="10">
        <v>-3.4841169999999999</v>
      </c>
      <c r="D140" s="10">
        <v>-1.8007930000000001</v>
      </c>
      <c r="E140" s="10" t="s">
        <v>7629</v>
      </c>
      <c r="F140" s="10" t="s">
        <v>7630</v>
      </c>
    </row>
    <row r="141" spans="1:6" hidden="1" x14ac:dyDescent="0.25">
      <c r="A141" s="10">
        <v>9723</v>
      </c>
      <c r="B141" s="10">
        <v>1.2127522999999999E-2</v>
      </c>
      <c r="C141" s="10">
        <v>-3.4792423000000001</v>
      </c>
      <c r="D141" s="10">
        <v>-1.7987732000000001</v>
      </c>
      <c r="E141" s="10" t="s">
        <v>7627</v>
      </c>
      <c r="F141" s="10" t="s">
        <v>7628</v>
      </c>
    </row>
    <row r="142" spans="1:6" hidden="1" x14ac:dyDescent="0.25">
      <c r="A142" s="10">
        <v>1397</v>
      </c>
      <c r="B142" s="10">
        <v>7.7995599999999997E-3</v>
      </c>
      <c r="C142" s="10">
        <v>-3.4788290000000002</v>
      </c>
      <c r="D142" s="10">
        <v>-1.7986017000000001</v>
      </c>
      <c r="E142" s="10" t="s">
        <v>7625</v>
      </c>
      <c r="F142" s="10" t="s">
        <v>7626</v>
      </c>
    </row>
    <row r="143" spans="1:6" hidden="1" x14ac:dyDescent="0.25">
      <c r="A143" s="10">
        <v>111</v>
      </c>
      <c r="B143" s="10">
        <v>4.7033746000000001E-2</v>
      </c>
      <c r="C143" s="10">
        <v>-3.4466956</v>
      </c>
      <c r="D143" s="10">
        <v>-1.7852138</v>
      </c>
      <c r="E143" s="10" t="s">
        <v>7623</v>
      </c>
      <c r="F143" s="10" t="s">
        <v>7624</v>
      </c>
    </row>
    <row r="144" spans="1:6" hidden="1" x14ac:dyDescent="0.25">
      <c r="A144" s="10">
        <v>5678</v>
      </c>
      <c r="B144" s="10">
        <v>1.5324152000000001E-2</v>
      </c>
      <c r="C144" s="10">
        <v>-3.4459914999999999</v>
      </c>
      <c r="D144" s="10">
        <v>-1.7849191</v>
      </c>
      <c r="E144" s="10" t="s">
        <v>7621</v>
      </c>
      <c r="F144" s="10" t="s">
        <v>7622</v>
      </c>
    </row>
    <row r="145" spans="1:6" hidden="1" x14ac:dyDescent="0.25">
      <c r="A145" s="10">
        <v>28983</v>
      </c>
      <c r="B145" s="11">
        <v>9.8965279999999999E-4</v>
      </c>
      <c r="C145" s="10">
        <v>-3.4421029999999999</v>
      </c>
      <c r="D145" s="10">
        <v>-1.7832901000000001</v>
      </c>
      <c r="E145" s="10" t="s">
        <v>7619</v>
      </c>
      <c r="F145" s="10" t="s">
        <v>7620</v>
      </c>
    </row>
    <row r="146" spans="1:6" hidden="1" x14ac:dyDescent="0.25">
      <c r="A146" s="10">
        <v>388697</v>
      </c>
      <c r="B146" s="10">
        <v>9.9202049999999996E-3</v>
      </c>
      <c r="C146" s="10">
        <v>-3.4345189999999999</v>
      </c>
      <c r="D146" s="10">
        <v>-1.7801081000000001</v>
      </c>
      <c r="E146" s="10" t="s">
        <v>7617</v>
      </c>
      <c r="F146" s="10" t="s">
        <v>7618</v>
      </c>
    </row>
    <row r="147" spans="1:6" hidden="1" x14ac:dyDescent="0.25">
      <c r="A147" s="10">
        <v>105378683</v>
      </c>
      <c r="B147" s="10">
        <v>2.7327929999999999E-3</v>
      </c>
      <c r="C147" s="10">
        <v>-3.4052262</v>
      </c>
      <c r="D147" s="10">
        <v>-1.7677506000000001</v>
      </c>
      <c r="E147" s="10" t="s">
        <v>7615</v>
      </c>
      <c r="F147" s="10" t="s">
        <v>7616</v>
      </c>
    </row>
    <row r="148" spans="1:6" hidden="1" x14ac:dyDescent="0.25">
      <c r="A148" s="10">
        <v>728882</v>
      </c>
      <c r="B148" s="10">
        <v>2.7443985000000001E-2</v>
      </c>
      <c r="C148" s="10">
        <v>-3.3984610000000002</v>
      </c>
      <c r="D148" s="10">
        <v>-1.7648816000000001</v>
      </c>
      <c r="E148" s="10" t="s">
        <v>7613</v>
      </c>
      <c r="F148" s="10" t="s">
        <v>7614</v>
      </c>
    </row>
    <row r="149" spans="1:6" x14ac:dyDescent="0.25">
      <c r="A149" s="10">
        <v>758</v>
      </c>
      <c r="B149" s="10">
        <v>1.0881887E-2</v>
      </c>
      <c r="C149" s="10">
        <v>-3.3970440000000002</v>
      </c>
      <c r="D149" s="10">
        <v>-1.7642798</v>
      </c>
      <c r="E149" s="10" t="s">
        <v>7611</v>
      </c>
      <c r="F149" s="10" t="s">
        <v>7612</v>
      </c>
    </row>
    <row r="150" spans="1:6" hidden="1" x14ac:dyDescent="0.25">
      <c r="A150" s="10">
        <v>5087</v>
      </c>
      <c r="B150" s="10">
        <v>1.5677529E-3</v>
      </c>
      <c r="C150" s="10">
        <v>-3.3918469999999998</v>
      </c>
      <c r="D150" s="10">
        <v>-1.7620709999999999</v>
      </c>
      <c r="E150" s="10" t="s">
        <v>7609</v>
      </c>
      <c r="F150" s="10" t="s">
        <v>7610</v>
      </c>
    </row>
    <row r="151" spans="1:6" hidden="1" x14ac:dyDescent="0.25">
      <c r="A151" s="10">
        <v>4036</v>
      </c>
      <c r="B151" s="10">
        <v>4.7827664999999998E-2</v>
      </c>
      <c r="C151" s="10">
        <v>-3.3858914000000002</v>
      </c>
      <c r="D151" s="10">
        <v>-1.7595357</v>
      </c>
      <c r="E151" s="10" t="s">
        <v>7607</v>
      </c>
      <c r="F151" s="10" t="s">
        <v>7608</v>
      </c>
    </row>
    <row r="152" spans="1:6" hidden="1" x14ac:dyDescent="0.25">
      <c r="A152" s="10">
        <v>23635</v>
      </c>
      <c r="B152" s="10">
        <v>8.5963494999999994E-3</v>
      </c>
      <c r="C152" s="10">
        <v>-3.3849640000000001</v>
      </c>
      <c r="D152" s="10">
        <v>-1.7591405</v>
      </c>
      <c r="E152" s="10" t="s">
        <v>7605</v>
      </c>
      <c r="F152" s="10" t="s">
        <v>7606</v>
      </c>
    </row>
    <row r="153" spans="1:6" hidden="1" x14ac:dyDescent="0.25">
      <c r="A153" s="10">
        <v>744</v>
      </c>
      <c r="B153" s="10">
        <v>1.6550836000000001E-3</v>
      </c>
      <c r="C153" s="10">
        <v>-3.3532057000000002</v>
      </c>
      <c r="D153" s="10">
        <v>-1.745541</v>
      </c>
      <c r="E153" s="10" t="s">
        <v>7603</v>
      </c>
      <c r="F153" s="10" t="s">
        <v>7604</v>
      </c>
    </row>
    <row r="154" spans="1:6" x14ac:dyDescent="0.25">
      <c r="A154" s="10">
        <v>90427</v>
      </c>
      <c r="B154" s="11">
        <v>2.1439640999999999E-4</v>
      </c>
      <c r="C154" s="10">
        <v>-3.3456972</v>
      </c>
      <c r="D154" s="10">
        <v>-1.7423067999999999</v>
      </c>
      <c r="E154" s="10" t="s">
        <v>7601</v>
      </c>
      <c r="F154" s="10" t="s">
        <v>7602</v>
      </c>
    </row>
    <row r="155" spans="1:6" hidden="1" x14ac:dyDescent="0.25">
      <c r="A155" s="10">
        <v>90249</v>
      </c>
      <c r="B155" s="10">
        <v>4.1298876999999998E-2</v>
      </c>
      <c r="C155" s="10">
        <v>-3.3432813000000001</v>
      </c>
      <c r="D155" s="10">
        <v>-1.7412647000000001</v>
      </c>
      <c r="E155" s="10" t="s">
        <v>7599</v>
      </c>
      <c r="F155" s="10" t="s">
        <v>7600</v>
      </c>
    </row>
    <row r="156" spans="1:6" hidden="1" x14ac:dyDescent="0.25">
      <c r="A156" s="10">
        <v>1028</v>
      </c>
      <c r="B156" s="10">
        <v>1.9391566999999998E-2</v>
      </c>
      <c r="C156" s="10">
        <v>-3.3380983</v>
      </c>
      <c r="D156" s="10">
        <v>-1.7390264</v>
      </c>
      <c r="E156" s="10" t="s">
        <v>7597</v>
      </c>
      <c r="F156" s="10" t="s">
        <v>7598</v>
      </c>
    </row>
    <row r="157" spans="1:6" ht="30" hidden="1" x14ac:dyDescent="0.25">
      <c r="A157" s="10">
        <v>10331</v>
      </c>
      <c r="B157" s="10">
        <v>4.8115923999999997E-2</v>
      </c>
      <c r="C157" s="10">
        <v>-3.3378735000000002</v>
      </c>
      <c r="D157" s="10">
        <v>-1.7389292999999999</v>
      </c>
      <c r="E157" s="10" t="s">
        <v>7595</v>
      </c>
      <c r="F157" s="10" t="s">
        <v>7596</v>
      </c>
    </row>
    <row r="158" spans="1:6" hidden="1" x14ac:dyDescent="0.25">
      <c r="A158" s="10">
        <v>90113</v>
      </c>
      <c r="B158" s="10">
        <v>2.0687873E-3</v>
      </c>
      <c r="C158" s="10">
        <v>-3.3088869999999999</v>
      </c>
      <c r="D158" s="10">
        <v>-1.7263459999999999</v>
      </c>
      <c r="E158" s="10" t="s">
        <v>7593</v>
      </c>
      <c r="F158" s="10" t="s">
        <v>7594</v>
      </c>
    </row>
    <row r="159" spans="1:6" hidden="1" x14ac:dyDescent="0.25">
      <c r="A159" s="10">
        <v>11012</v>
      </c>
      <c r="B159" s="10">
        <v>6.7193275000000004E-3</v>
      </c>
      <c r="C159" s="10">
        <v>-3.2914913000000001</v>
      </c>
      <c r="D159" s="10">
        <v>-1.7187413</v>
      </c>
      <c r="E159" s="10" t="s">
        <v>7591</v>
      </c>
      <c r="F159" s="10" t="s">
        <v>7592</v>
      </c>
    </row>
    <row r="160" spans="1:6" ht="30" hidden="1" x14ac:dyDescent="0.25">
      <c r="A160" s="10">
        <v>100271835</v>
      </c>
      <c r="B160" s="10">
        <v>3.3113018000000001E-2</v>
      </c>
      <c r="C160" s="10">
        <v>-3.2866181999999999</v>
      </c>
      <c r="D160" s="10">
        <v>-1.7166039</v>
      </c>
      <c r="E160" s="10" t="s">
        <v>7589</v>
      </c>
      <c r="F160" s="10" t="s">
        <v>7590</v>
      </c>
    </row>
    <row r="161" spans="1:6" hidden="1" x14ac:dyDescent="0.25">
      <c r="A161" s="10">
        <v>3852</v>
      </c>
      <c r="B161" s="11">
        <v>4.5676587999999999E-4</v>
      </c>
      <c r="C161" s="10">
        <v>-3.2804533999999999</v>
      </c>
      <c r="D161" s="10">
        <v>-1.7138952000000001</v>
      </c>
      <c r="E161" s="10" t="s">
        <v>7587</v>
      </c>
      <c r="F161" s="10" t="s">
        <v>7588</v>
      </c>
    </row>
    <row r="162" spans="1:6" ht="30" hidden="1" x14ac:dyDescent="0.25">
      <c r="A162" s="10">
        <v>9721</v>
      </c>
      <c r="B162" s="10">
        <v>5.3111089999999996E-3</v>
      </c>
      <c r="C162" s="10">
        <v>-3.2784789000000001</v>
      </c>
      <c r="D162" s="10">
        <v>-1.7130265</v>
      </c>
      <c r="E162" s="10" t="s">
        <v>7585</v>
      </c>
      <c r="F162" s="10" t="s">
        <v>7586</v>
      </c>
    </row>
    <row r="163" spans="1:6" ht="30" x14ac:dyDescent="0.25">
      <c r="A163" s="10">
        <v>4052</v>
      </c>
      <c r="B163" s="10">
        <v>6.5416233000000004E-3</v>
      </c>
      <c r="C163" s="10">
        <v>-3.2765116999999999</v>
      </c>
      <c r="D163" s="10">
        <v>-1.7121607000000001</v>
      </c>
      <c r="E163" s="10" t="s">
        <v>7583</v>
      </c>
      <c r="F163" s="10" t="s">
        <v>7584</v>
      </c>
    </row>
    <row r="164" spans="1:6" ht="30" hidden="1" x14ac:dyDescent="0.25">
      <c r="A164" s="10">
        <v>79865</v>
      </c>
      <c r="B164" s="11">
        <v>1.474383E-4</v>
      </c>
      <c r="C164" s="10">
        <v>-3.2612987000000002</v>
      </c>
      <c r="D164" s="10">
        <v>-1.7054465000000001</v>
      </c>
      <c r="E164" s="10" t="s">
        <v>7581</v>
      </c>
      <c r="F164" s="10" t="s">
        <v>7582</v>
      </c>
    </row>
    <row r="165" spans="1:6" hidden="1" x14ac:dyDescent="0.25">
      <c r="A165" s="10">
        <v>283971</v>
      </c>
      <c r="B165" s="10">
        <v>6.7532267E-3</v>
      </c>
      <c r="C165" s="10">
        <v>-3.2405442999999998</v>
      </c>
      <c r="D165" s="10">
        <v>-1.6962360999999999</v>
      </c>
      <c r="E165" s="10" t="s">
        <v>7579</v>
      </c>
      <c r="F165" s="10" t="s">
        <v>7580</v>
      </c>
    </row>
    <row r="166" spans="1:6" hidden="1" x14ac:dyDescent="0.25">
      <c r="A166" s="10">
        <v>5450</v>
      </c>
      <c r="B166" s="10">
        <v>2.6349667000000001E-3</v>
      </c>
      <c r="C166" s="10">
        <v>-3.2095807000000001</v>
      </c>
      <c r="D166" s="10">
        <v>-1.6823847999999999</v>
      </c>
      <c r="E166" s="10" t="s">
        <v>7577</v>
      </c>
      <c r="F166" s="10" t="s">
        <v>7578</v>
      </c>
    </row>
    <row r="167" spans="1:6" hidden="1" x14ac:dyDescent="0.25">
      <c r="A167" s="10">
        <v>5653</v>
      </c>
      <c r="B167" s="10">
        <v>2.1206165999999999E-3</v>
      </c>
      <c r="C167" s="10">
        <v>-3.1867274999999999</v>
      </c>
      <c r="D167" s="10">
        <v>-1.6720756000000001</v>
      </c>
      <c r="E167" s="10" t="s">
        <v>7575</v>
      </c>
      <c r="F167" s="10" t="s">
        <v>7576</v>
      </c>
    </row>
    <row r="168" spans="1:6" ht="30" hidden="1" x14ac:dyDescent="0.25">
      <c r="A168" s="10">
        <v>9420</v>
      </c>
      <c r="B168" s="10">
        <v>4.5167126000000002E-2</v>
      </c>
      <c r="C168" s="10">
        <v>-3.1683105999999999</v>
      </c>
      <c r="D168" s="10">
        <v>-1.6637138</v>
      </c>
      <c r="E168" s="10" t="s">
        <v>7573</v>
      </c>
      <c r="F168" s="10" t="s">
        <v>7574</v>
      </c>
    </row>
    <row r="169" spans="1:6" hidden="1" x14ac:dyDescent="0.25">
      <c r="A169" s="10">
        <v>25876</v>
      </c>
      <c r="B169" s="10">
        <v>2.6318393999999998E-2</v>
      </c>
      <c r="C169" s="10">
        <v>-3.1673404999999999</v>
      </c>
      <c r="D169" s="10">
        <v>-1.6632719</v>
      </c>
      <c r="E169" s="10" t="s">
        <v>7571</v>
      </c>
      <c r="F169" s="10" t="s">
        <v>7572</v>
      </c>
    </row>
    <row r="170" spans="1:6" hidden="1" x14ac:dyDescent="0.25">
      <c r="A170" s="10">
        <v>29091</v>
      </c>
      <c r="B170" s="11">
        <v>6.2499234000000003E-6</v>
      </c>
      <c r="C170" s="10">
        <v>-3.1641637999999999</v>
      </c>
      <c r="D170" s="10">
        <v>-1.6618242000000001</v>
      </c>
      <c r="E170" s="10" t="s">
        <v>7569</v>
      </c>
      <c r="F170" s="10" t="s">
        <v>7570</v>
      </c>
    </row>
    <row r="171" spans="1:6" hidden="1" x14ac:dyDescent="0.25">
      <c r="A171" s="10">
        <v>6331</v>
      </c>
      <c r="B171" s="10">
        <v>3.7443672999999998E-3</v>
      </c>
      <c r="C171" s="10">
        <v>-3.1640190000000001</v>
      </c>
      <c r="D171" s="10">
        <v>-1.6617583</v>
      </c>
      <c r="E171" s="10" t="s">
        <v>7567</v>
      </c>
      <c r="F171" s="10" t="s">
        <v>7568</v>
      </c>
    </row>
    <row r="172" spans="1:6" hidden="1" x14ac:dyDescent="0.25">
      <c r="A172" s="10">
        <v>51466</v>
      </c>
      <c r="B172" s="10">
        <v>2.8771572E-3</v>
      </c>
      <c r="C172" s="10">
        <v>-3.1591966</v>
      </c>
      <c r="D172" s="10">
        <v>-1.6595576999999999</v>
      </c>
      <c r="E172" s="10" t="s">
        <v>7565</v>
      </c>
      <c r="F172" s="10" t="s">
        <v>7566</v>
      </c>
    </row>
    <row r="173" spans="1:6" x14ac:dyDescent="0.25">
      <c r="A173" s="10">
        <v>29943</v>
      </c>
      <c r="B173" s="11">
        <v>1.1096830000000001E-4</v>
      </c>
      <c r="C173" s="10">
        <v>-3.1510334000000002</v>
      </c>
      <c r="D173" s="10">
        <v>-1.6558250000000001</v>
      </c>
      <c r="E173" s="10" t="s">
        <v>7563</v>
      </c>
      <c r="F173" s="10" t="s">
        <v>7564</v>
      </c>
    </row>
    <row r="174" spans="1:6" x14ac:dyDescent="0.25">
      <c r="A174" s="10">
        <v>80078</v>
      </c>
      <c r="B174" s="11">
        <v>1.3407512E-4</v>
      </c>
      <c r="C174" s="10">
        <v>-3.1467635999999999</v>
      </c>
      <c r="D174" s="10">
        <v>-1.6538687999999999</v>
      </c>
      <c r="E174" s="10" t="s">
        <v>7561</v>
      </c>
      <c r="F174" s="10" t="s">
        <v>7562</v>
      </c>
    </row>
    <row r="175" spans="1:6" hidden="1" x14ac:dyDescent="0.25">
      <c r="A175" s="10">
        <v>57156</v>
      </c>
      <c r="B175" s="10">
        <v>9.2274690000000003E-3</v>
      </c>
      <c r="C175" s="10">
        <v>-3.1465957000000002</v>
      </c>
      <c r="D175" s="10">
        <v>-1.6537918</v>
      </c>
      <c r="E175" s="10" t="s">
        <v>7559</v>
      </c>
      <c r="F175" s="10" t="s">
        <v>7560</v>
      </c>
    </row>
    <row r="176" spans="1:6" hidden="1" x14ac:dyDescent="0.25">
      <c r="A176" s="10">
        <v>51442</v>
      </c>
      <c r="B176" s="11">
        <v>4.4153339999999999E-5</v>
      </c>
      <c r="C176" s="10">
        <v>-3.1222865999999998</v>
      </c>
      <c r="D176" s="10">
        <v>-1.6426029</v>
      </c>
      <c r="E176" s="10" t="s">
        <v>7557</v>
      </c>
      <c r="F176" s="10" t="s">
        <v>7558</v>
      </c>
    </row>
    <row r="177" spans="1:6" hidden="1" x14ac:dyDescent="0.25">
      <c r="A177" s="10">
        <v>100271927</v>
      </c>
      <c r="B177" s="10">
        <v>1.2146521E-2</v>
      </c>
      <c r="C177" s="10">
        <v>-3.1114817000000001</v>
      </c>
      <c r="D177" s="10">
        <v>-1.6376017</v>
      </c>
      <c r="E177" s="10" t="s">
        <v>7555</v>
      </c>
      <c r="F177" s="10" t="s">
        <v>7556</v>
      </c>
    </row>
    <row r="178" spans="1:6" x14ac:dyDescent="0.25">
      <c r="A178" s="10">
        <v>26525</v>
      </c>
      <c r="B178" s="11">
        <v>4.2920343999999999E-4</v>
      </c>
      <c r="C178" s="10">
        <v>-3.0857005000000002</v>
      </c>
      <c r="D178" s="10">
        <v>-1.6255980999999999</v>
      </c>
      <c r="E178" s="10" t="s">
        <v>7553</v>
      </c>
      <c r="F178" s="10" t="s">
        <v>7554</v>
      </c>
    </row>
    <row r="179" spans="1:6" hidden="1" x14ac:dyDescent="0.25">
      <c r="A179" s="10">
        <v>652</v>
      </c>
      <c r="B179" s="11">
        <v>2.1721182999999999E-4</v>
      </c>
      <c r="C179" s="10">
        <v>-3.0794608999999999</v>
      </c>
      <c r="D179" s="10">
        <v>-1.6226777999999999</v>
      </c>
      <c r="E179" s="10" t="s">
        <v>7551</v>
      </c>
      <c r="F179" s="10" t="s">
        <v>7552</v>
      </c>
    </row>
    <row r="180" spans="1:6" x14ac:dyDescent="0.25">
      <c r="A180" s="10">
        <v>333929</v>
      </c>
      <c r="B180" s="10">
        <v>1.1443981000000001E-2</v>
      </c>
      <c r="C180" s="10">
        <v>-3.0759706000000002</v>
      </c>
      <c r="D180" s="10">
        <v>-1.6210418</v>
      </c>
      <c r="E180" s="10" t="s">
        <v>7549</v>
      </c>
      <c r="F180" s="10" t="s">
        <v>7550</v>
      </c>
    </row>
    <row r="181" spans="1:6" ht="30" hidden="1" x14ac:dyDescent="0.25">
      <c r="A181" s="10">
        <v>79895</v>
      </c>
      <c r="B181" s="10">
        <v>6.298171E-3</v>
      </c>
      <c r="C181" s="10">
        <v>-3.0661944999999999</v>
      </c>
      <c r="D181" s="10">
        <v>-1.6164491999999999</v>
      </c>
      <c r="E181" s="10" t="s">
        <v>7547</v>
      </c>
      <c r="F181" s="10" t="s">
        <v>7548</v>
      </c>
    </row>
    <row r="182" spans="1:6" hidden="1" x14ac:dyDescent="0.25">
      <c r="A182" s="10">
        <v>2731</v>
      </c>
      <c r="B182" s="10">
        <v>4.6591237000000001E-3</v>
      </c>
      <c r="C182" s="10">
        <v>-3.0539841999999999</v>
      </c>
      <c r="D182" s="10">
        <v>-1.6106925000000001</v>
      </c>
      <c r="E182" s="10" t="s">
        <v>7545</v>
      </c>
      <c r="F182" s="10" t="s">
        <v>7546</v>
      </c>
    </row>
    <row r="183" spans="1:6" x14ac:dyDescent="0.25">
      <c r="A183" s="10">
        <v>143162</v>
      </c>
      <c r="B183" s="10">
        <v>2.8084873999999999E-2</v>
      </c>
      <c r="C183" s="10">
        <v>-3.0478198999999999</v>
      </c>
      <c r="D183" s="10">
        <v>-1.6077775999999999</v>
      </c>
      <c r="E183" s="10" t="s">
        <v>7543</v>
      </c>
      <c r="F183" s="10" t="s">
        <v>7544</v>
      </c>
    </row>
    <row r="184" spans="1:6" hidden="1" x14ac:dyDescent="0.25">
      <c r="A184" s="10">
        <v>171177</v>
      </c>
      <c r="B184" s="10">
        <v>1.3838672000000001E-3</v>
      </c>
      <c r="C184" s="10">
        <v>-3.0266177999999999</v>
      </c>
      <c r="D184" s="10">
        <v>-1.5977064000000001</v>
      </c>
      <c r="E184" s="10" t="s">
        <v>7541</v>
      </c>
      <c r="F184" s="10" t="s">
        <v>7542</v>
      </c>
    </row>
    <row r="185" spans="1:6" hidden="1" x14ac:dyDescent="0.25">
      <c r="A185" s="10">
        <v>1050</v>
      </c>
      <c r="B185" s="10">
        <v>1.0062542999999999E-3</v>
      </c>
      <c r="C185" s="10">
        <v>-3.0148187000000002</v>
      </c>
      <c r="D185" s="10">
        <v>-1.5920711999999999</v>
      </c>
      <c r="E185" s="10" t="s">
        <v>7539</v>
      </c>
      <c r="F185" s="10" t="s">
        <v>7540</v>
      </c>
    </row>
    <row r="186" spans="1:6" hidden="1" x14ac:dyDescent="0.25">
      <c r="A186" s="10">
        <v>221336</v>
      </c>
      <c r="B186" s="10">
        <v>1.431025E-2</v>
      </c>
      <c r="C186" s="10">
        <v>-3.0042377</v>
      </c>
      <c r="D186" s="10">
        <v>-1.5869989</v>
      </c>
      <c r="E186" s="10" t="s">
        <v>7537</v>
      </c>
      <c r="F186" s="10" t="s">
        <v>7538</v>
      </c>
    </row>
    <row r="187" spans="1:6" hidden="1" x14ac:dyDescent="0.25">
      <c r="A187" s="10">
        <v>80320</v>
      </c>
      <c r="B187" s="10">
        <v>2.3064272999999999E-3</v>
      </c>
      <c r="C187" s="10">
        <v>-2.9986380000000001</v>
      </c>
      <c r="D187" s="10">
        <v>-1.5843073000000001</v>
      </c>
      <c r="E187" s="10" t="s">
        <v>7535</v>
      </c>
      <c r="F187" s="10" t="s">
        <v>7536</v>
      </c>
    </row>
    <row r="188" spans="1:6" hidden="1" x14ac:dyDescent="0.25">
      <c r="A188" s="10">
        <v>26074</v>
      </c>
      <c r="B188" s="11">
        <v>5.3771763999999999E-6</v>
      </c>
      <c r="C188" s="10">
        <v>-2.9967890000000001</v>
      </c>
      <c r="D188" s="10">
        <v>-1.5834174999999999</v>
      </c>
      <c r="E188" s="10" t="s">
        <v>7533</v>
      </c>
      <c r="F188" s="10" t="s">
        <v>7534</v>
      </c>
    </row>
    <row r="189" spans="1:6" x14ac:dyDescent="0.25">
      <c r="A189" s="10">
        <v>27134</v>
      </c>
      <c r="B189" s="11">
        <v>2.708923E-4</v>
      </c>
      <c r="C189" s="10">
        <v>-2.9874504000000002</v>
      </c>
      <c r="D189" s="10">
        <v>-1.5789148</v>
      </c>
      <c r="E189" s="10" t="s">
        <v>7531</v>
      </c>
      <c r="F189" s="10" t="s">
        <v>7532</v>
      </c>
    </row>
    <row r="190" spans="1:6" hidden="1" x14ac:dyDescent="0.25">
      <c r="A190" s="10">
        <v>677769</v>
      </c>
      <c r="B190" s="10">
        <v>3.7957407999999998E-2</v>
      </c>
      <c r="C190" s="10">
        <v>-2.9868429999999999</v>
      </c>
      <c r="D190" s="10">
        <v>-1.5786214000000001</v>
      </c>
      <c r="E190" s="10" t="s">
        <v>7529</v>
      </c>
      <c r="F190" s="10" t="s">
        <v>7530</v>
      </c>
    </row>
    <row r="191" spans="1:6" x14ac:dyDescent="0.25">
      <c r="A191" s="10">
        <v>728978</v>
      </c>
      <c r="B191" s="11">
        <v>2.8453830000000003E-4</v>
      </c>
      <c r="C191" s="10">
        <v>-2.97818</v>
      </c>
      <c r="D191" s="10">
        <v>-1.5744309999999999</v>
      </c>
      <c r="E191" s="10" t="s">
        <v>7527</v>
      </c>
      <c r="F191" s="10" t="s">
        <v>7528</v>
      </c>
    </row>
    <row r="192" spans="1:6" hidden="1" x14ac:dyDescent="0.25">
      <c r="A192" s="10">
        <v>90161</v>
      </c>
      <c r="B192" s="10">
        <v>1.9077519000000001E-2</v>
      </c>
      <c r="C192" s="10">
        <v>-2.9741580000000001</v>
      </c>
      <c r="D192" s="10">
        <v>-1.5724813</v>
      </c>
      <c r="E192" s="10" t="s">
        <v>7525</v>
      </c>
      <c r="F192" s="10" t="s">
        <v>7526</v>
      </c>
    </row>
    <row r="193" spans="1:6" hidden="1" x14ac:dyDescent="0.25">
      <c r="A193" s="10">
        <v>401561</v>
      </c>
      <c r="B193" s="10">
        <v>1.2290735E-3</v>
      </c>
      <c r="C193" s="10">
        <v>-2.9714675000000002</v>
      </c>
      <c r="D193" s="10">
        <v>-1.5711755999999999</v>
      </c>
      <c r="E193" s="10" t="s">
        <v>7523</v>
      </c>
      <c r="F193" s="10" t="s">
        <v>7524</v>
      </c>
    </row>
    <row r="194" spans="1:6" ht="30" hidden="1" x14ac:dyDescent="0.25">
      <c r="A194" s="10">
        <v>136332</v>
      </c>
      <c r="B194" s="10">
        <v>9.1543879999999994E-3</v>
      </c>
      <c r="C194" s="10">
        <v>-2.9215051999999999</v>
      </c>
      <c r="D194" s="10">
        <v>-1.5467118</v>
      </c>
      <c r="E194" s="10" t="s">
        <v>7521</v>
      </c>
      <c r="F194" s="10" t="s">
        <v>7522</v>
      </c>
    </row>
    <row r="195" spans="1:6" hidden="1" x14ac:dyDescent="0.25">
      <c r="A195" s="10">
        <v>7012</v>
      </c>
      <c r="B195" s="10">
        <v>7.6893912999999999E-3</v>
      </c>
      <c r="C195" s="10">
        <v>-2.9160979</v>
      </c>
      <c r="D195" s="10">
        <v>-1.5440391</v>
      </c>
      <c r="E195" s="10" t="s">
        <v>7519</v>
      </c>
      <c r="F195" s="10" t="s">
        <v>7520</v>
      </c>
    </row>
    <row r="196" spans="1:6" ht="30" hidden="1" x14ac:dyDescent="0.25">
      <c r="A196" s="10">
        <v>3778</v>
      </c>
      <c r="B196" s="10">
        <v>1.3213293999999999E-3</v>
      </c>
      <c r="C196" s="10">
        <v>-2.9128099999999999</v>
      </c>
      <c r="D196" s="10">
        <v>-1.5424116000000001</v>
      </c>
      <c r="E196" s="10" t="s">
        <v>7517</v>
      </c>
      <c r="F196" s="10" t="s">
        <v>7518</v>
      </c>
    </row>
    <row r="197" spans="1:6" hidden="1" x14ac:dyDescent="0.25">
      <c r="A197" s="10">
        <v>100126270</v>
      </c>
      <c r="B197" s="10">
        <v>1.0612132999999999E-2</v>
      </c>
      <c r="C197" s="10">
        <v>-2.9079554000000001</v>
      </c>
      <c r="D197" s="10">
        <v>-1.5400050999999999</v>
      </c>
      <c r="E197" s="10" t="s">
        <v>7515</v>
      </c>
      <c r="F197" s="10" t="s">
        <v>7516</v>
      </c>
    </row>
    <row r="198" spans="1:6" hidden="1" x14ac:dyDescent="0.25">
      <c r="A198" s="10">
        <v>100128770</v>
      </c>
      <c r="B198" s="10">
        <v>1.9567101999999999E-2</v>
      </c>
      <c r="C198" s="10">
        <v>-2.9038314999999999</v>
      </c>
      <c r="D198" s="10">
        <v>-1.5379577</v>
      </c>
      <c r="E198" s="10" t="s">
        <v>7513</v>
      </c>
      <c r="F198" s="10" t="s">
        <v>7514</v>
      </c>
    </row>
    <row r="199" spans="1:6" x14ac:dyDescent="0.25">
      <c r="A199" s="10">
        <v>441282</v>
      </c>
      <c r="B199" s="10">
        <v>1.5240242E-3</v>
      </c>
      <c r="C199" s="10">
        <v>-2.903251</v>
      </c>
      <c r="D199" s="10">
        <v>-1.5376692999999999</v>
      </c>
      <c r="E199" s="10" t="s">
        <v>7511</v>
      </c>
      <c r="F199" s="10" t="s">
        <v>7512</v>
      </c>
    </row>
    <row r="200" spans="1:6" x14ac:dyDescent="0.25">
      <c r="A200" s="10">
        <v>54492</v>
      </c>
      <c r="B200" s="11">
        <v>1.8689997E-4</v>
      </c>
      <c r="C200" s="10">
        <v>-2.8974624000000002</v>
      </c>
      <c r="D200" s="10">
        <v>-1.5347899</v>
      </c>
      <c r="E200" s="10" t="s">
        <v>7509</v>
      </c>
      <c r="F200" s="10" t="s">
        <v>7510</v>
      </c>
    </row>
    <row r="201" spans="1:6" hidden="1" x14ac:dyDescent="0.25">
      <c r="A201" s="10">
        <v>440072</v>
      </c>
      <c r="B201" s="10">
        <v>2.1614151000000002E-2</v>
      </c>
      <c r="C201" s="10">
        <v>-2.8953373</v>
      </c>
      <c r="D201" s="10">
        <v>-1.5337315</v>
      </c>
      <c r="E201" s="10" t="s">
        <v>7507</v>
      </c>
      <c r="F201" s="10" t="s">
        <v>7508</v>
      </c>
    </row>
    <row r="202" spans="1:6" ht="30" x14ac:dyDescent="0.25">
      <c r="A202" s="10">
        <v>9750</v>
      </c>
      <c r="B202" s="11">
        <v>5.2986579999999997E-4</v>
      </c>
      <c r="C202" s="10">
        <v>-2.8937118000000002</v>
      </c>
      <c r="D202" s="10">
        <v>-1.5329212000000001</v>
      </c>
      <c r="E202" s="10" t="s">
        <v>7505</v>
      </c>
      <c r="F202" s="10" t="s">
        <v>7506</v>
      </c>
    </row>
    <row r="203" spans="1:6" x14ac:dyDescent="0.25">
      <c r="A203" s="10">
        <v>89846</v>
      </c>
      <c r="B203" s="11">
        <v>8.3824953999999999E-5</v>
      </c>
      <c r="C203" s="10">
        <v>-2.8916124999999999</v>
      </c>
      <c r="D203" s="10">
        <v>-1.5318742000000001</v>
      </c>
      <c r="E203" s="10" t="s">
        <v>7503</v>
      </c>
      <c r="F203" s="10" t="s">
        <v>7504</v>
      </c>
    </row>
    <row r="204" spans="1:6" ht="30" hidden="1" x14ac:dyDescent="0.25">
      <c r="A204" s="10">
        <v>10819</v>
      </c>
      <c r="B204" s="10">
        <v>5.1092050000000003E-3</v>
      </c>
      <c r="C204" s="10">
        <v>-2.8851901999999998</v>
      </c>
      <c r="D204" s="10">
        <v>-1.5286664000000001</v>
      </c>
      <c r="E204" s="10" t="s">
        <v>7501</v>
      </c>
      <c r="F204" s="10" t="s">
        <v>7502</v>
      </c>
    </row>
    <row r="205" spans="1:6" hidden="1" x14ac:dyDescent="0.25">
      <c r="A205" s="10">
        <v>434</v>
      </c>
      <c r="B205" s="10">
        <v>1.0263701E-2</v>
      </c>
      <c r="C205" s="10">
        <v>-2.8765209</v>
      </c>
      <c r="D205" s="10">
        <v>-1.5243249000000001</v>
      </c>
      <c r="E205" s="10" t="s">
        <v>7499</v>
      </c>
      <c r="F205" s="10" t="s">
        <v>7500</v>
      </c>
    </row>
    <row r="206" spans="1:6" hidden="1" x14ac:dyDescent="0.25">
      <c r="A206" s="10">
        <v>7379</v>
      </c>
      <c r="B206" s="11">
        <v>5.2248663000000004E-4</v>
      </c>
      <c r="C206" s="10">
        <v>-2.8688414</v>
      </c>
      <c r="D206" s="10">
        <v>-1.5204682</v>
      </c>
      <c r="E206" s="10" t="s">
        <v>7497</v>
      </c>
      <c r="F206" s="10" t="s">
        <v>7498</v>
      </c>
    </row>
    <row r="207" spans="1:6" x14ac:dyDescent="0.25">
      <c r="A207" s="10">
        <v>10457</v>
      </c>
      <c r="B207" s="11">
        <v>1.2179013E-5</v>
      </c>
      <c r="C207" s="10">
        <v>-2.8573662999999998</v>
      </c>
      <c r="D207" s="10">
        <v>-1.514686</v>
      </c>
      <c r="E207" s="10" t="s">
        <v>7495</v>
      </c>
      <c r="F207" s="10" t="s">
        <v>7496</v>
      </c>
    </row>
    <row r="208" spans="1:6" hidden="1" x14ac:dyDescent="0.25">
      <c r="A208" s="10">
        <v>768</v>
      </c>
      <c r="B208" s="10">
        <v>1.5053122E-2</v>
      </c>
      <c r="C208" s="10">
        <v>-2.8525016000000001</v>
      </c>
      <c r="D208" s="10">
        <v>-1.5122277</v>
      </c>
      <c r="E208" s="10" t="s">
        <v>7493</v>
      </c>
      <c r="F208" s="10" t="s">
        <v>7494</v>
      </c>
    </row>
    <row r="209" spans="1:6" hidden="1" x14ac:dyDescent="0.25">
      <c r="A209" s="10">
        <v>22973</v>
      </c>
      <c r="B209" s="10">
        <v>4.7670829999999997E-2</v>
      </c>
      <c r="C209" s="10">
        <v>-2.8490069999999998</v>
      </c>
      <c r="D209" s="10">
        <v>-1.5104591000000001</v>
      </c>
      <c r="E209" s="10" t="s">
        <v>7489</v>
      </c>
      <c r="F209" s="10" t="s">
        <v>7490</v>
      </c>
    </row>
    <row r="210" spans="1:6" x14ac:dyDescent="0.25">
      <c r="A210" s="10">
        <v>245972</v>
      </c>
      <c r="B210" s="10">
        <v>2.5364235000000001E-3</v>
      </c>
      <c r="C210" s="10">
        <v>-2.8490069999999998</v>
      </c>
      <c r="D210" s="10">
        <v>-1.5104591000000001</v>
      </c>
      <c r="E210" s="10" t="s">
        <v>7491</v>
      </c>
      <c r="F210" s="10" t="s">
        <v>7492</v>
      </c>
    </row>
    <row r="211" spans="1:6" ht="30" hidden="1" x14ac:dyDescent="0.25">
      <c r="A211" s="10">
        <v>2651</v>
      </c>
      <c r="B211" s="10">
        <v>5.4417666999999996E-3</v>
      </c>
      <c r="C211" s="10">
        <v>-2.8389723</v>
      </c>
      <c r="D211" s="10">
        <v>-1.5053687</v>
      </c>
      <c r="E211" s="10" t="s">
        <v>7487</v>
      </c>
      <c r="F211" s="10" t="s">
        <v>7488</v>
      </c>
    </row>
    <row r="212" spans="1:6" hidden="1" x14ac:dyDescent="0.25">
      <c r="A212" s="10">
        <v>65055</v>
      </c>
      <c r="B212" s="10">
        <v>2.7222244E-2</v>
      </c>
      <c r="C212" s="10">
        <v>-2.8365870000000002</v>
      </c>
      <c r="D212" s="10">
        <v>-1.5041561000000001</v>
      </c>
      <c r="E212" s="10" t="s">
        <v>7485</v>
      </c>
      <c r="F212" s="10" t="s">
        <v>7486</v>
      </c>
    </row>
    <row r="213" spans="1:6" ht="30" hidden="1" x14ac:dyDescent="0.25">
      <c r="A213" s="10">
        <v>9060</v>
      </c>
      <c r="B213" s="11">
        <v>8.4087059999999994E-6</v>
      </c>
      <c r="C213" s="10">
        <v>-2.8323865000000001</v>
      </c>
      <c r="D213" s="10">
        <v>-1.5020180999999999</v>
      </c>
      <c r="E213" s="10" t="s">
        <v>7483</v>
      </c>
      <c r="F213" s="10" t="s">
        <v>7484</v>
      </c>
    </row>
    <row r="214" spans="1:6" hidden="1" x14ac:dyDescent="0.25">
      <c r="A214" s="10">
        <v>56663</v>
      </c>
      <c r="B214" s="10">
        <v>2.3839513E-2</v>
      </c>
      <c r="C214" s="10">
        <v>-2.8310485000000001</v>
      </c>
      <c r="D214" s="10">
        <v>-1.5013365000000001</v>
      </c>
      <c r="E214" s="10" t="s">
        <v>7481</v>
      </c>
      <c r="F214" s="10" t="s">
        <v>7482</v>
      </c>
    </row>
    <row r="215" spans="1:6" hidden="1" x14ac:dyDescent="0.25">
      <c r="A215" s="10">
        <v>102466205</v>
      </c>
      <c r="B215" s="10">
        <v>2.2195645E-2</v>
      </c>
      <c r="C215" s="10">
        <v>-2.8182358999999999</v>
      </c>
      <c r="D215" s="10">
        <v>-1.4947923000000001</v>
      </c>
      <c r="E215" s="10" t="s">
        <v>7479</v>
      </c>
      <c r="F215" s="10" t="s">
        <v>7480</v>
      </c>
    </row>
    <row r="216" spans="1:6" hidden="1" x14ac:dyDescent="0.25">
      <c r="A216" s="10">
        <v>79827</v>
      </c>
      <c r="B216" s="10">
        <v>1.9255484999999999E-2</v>
      </c>
      <c r="C216" s="10">
        <v>-2.8155815999999998</v>
      </c>
      <c r="D216" s="10">
        <v>-1.4934329</v>
      </c>
      <c r="E216" s="10" t="s">
        <v>7477</v>
      </c>
      <c r="F216" s="10" t="s">
        <v>7478</v>
      </c>
    </row>
    <row r="217" spans="1:6" hidden="1" x14ac:dyDescent="0.25">
      <c r="A217" s="10">
        <v>100268168</v>
      </c>
      <c r="B217" s="10">
        <v>1.0884735999999999E-3</v>
      </c>
      <c r="C217" s="10">
        <v>-2.8152802000000001</v>
      </c>
      <c r="D217" s="10">
        <v>-1.4932785</v>
      </c>
      <c r="E217" s="10" t="s">
        <v>7475</v>
      </c>
      <c r="F217" s="10" t="s">
        <v>7476</v>
      </c>
    </row>
    <row r="218" spans="1:6" hidden="1" x14ac:dyDescent="0.25">
      <c r="A218" s="10">
        <v>118663</v>
      </c>
      <c r="B218" s="10">
        <v>3.1165407999999999E-3</v>
      </c>
      <c r="C218" s="10">
        <v>-2.8060477000000001</v>
      </c>
      <c r="D218" s="10">
        <v>-1.4885394999999999</v>
      </c>
      <c r="E218" s="10" t="s">
        <v>7473</v>
      </c>
      <c r="F218" s="10" t="s">
        <v>7474</v>
      </c>
    </row>
    <row r="219" spans="1:6" hidden="1" x14ac:dyDescent="0.25">
      <c r="A219" s="10">
        <v>3676</v>
      </c>
      <c r="B219" s="10">
        <v>1.4126044000000001E-2</v>
      </c>
      <c r="C219" s="10">
        <v>-2.7972419999999998</v>
      </c>
      <c r="D219" s="10">
        <v>-1.484005</v>
      </c>
      <c r="E219" s="10" t="s">
        <v>7471</v>
      </c>
      <c r="F219" s="10" t="s">
        <v>7472</v>
      </c>
    </row>
    <row r="220" spans="1:6" x14ac:dyDescent="0.25">
      <c r="A220" s="10">
        <v>5949</v>
      </c>
      <c r="B220" s="10">
        <v>1.5565647E-2</v>
      </c>
      <c r="C220" s="10">
        <v>-2.7957090999999998</v>
      </c>
      <c r="D220" s="10">
        <v>-1.4832143</v>
      </c>
      <c r="E220" s="10" t="s">
        <v>7469</v>
      </c>
      <c r="F220" s="10" t="s">
        <v>7470</v>
      </c>
    </row>
    <row r="221" spans="1:6" hidden="1" x14ac:dyDescent="0.25">
      <c r="A221" s="10">
        <v>375298</v>
      </c>
      <c r="B221" s="10">
        <v>2.3623756000000001E-3</v>
      </c>
      <c r="C221" s="10">
        <v>-2.7905462000000001</v>
      </c>
      <c r="D221" s="10">
        <v>-1.4805474999999999</v>
      </c>
      <c r="E221" s="10" t="s">
        <v>7467</v>
      </c>
      <c r="F221" s="10" t="s">
        <v>7468</v>
      </c>
    </row>
    <row r="222" spans="1:6" hidden="1" x14ac:dyDescent="0.25">
      <c r="A222" s="10">
        <v>161635</v>
      </c>
      <c r="B222" s="10">
        <v>1.159902E-2</v>
      </c>
      <c r="C222" s="10">
        <v>-2.7816782</v>
      </c>
      <c r="D222" s="10">
        <v>-1.4759555</v>
      </c>
      <c r="E222" s="10" t="s">
        <v>7465</v>
      </c>
      <c r="F222" s="10" t="s">
        <v>7466</v>
      </c>
    </row>
    <row r="223" spans="1:6" hidden="1" x14ac:dyDescent="0.25">
      <c r="A223" s="10">
        <v>3394</v>
      </c>
      <c r="B223" s="10">
        <v>3.6088698000000002E-2</v>
      </c>
      <c r="C223" s="10">
        <v>-2.7785500000000001</v>
      </c>
      <c r="D223" s="10">
        <v>-1.4743321</v>
      </c>
      <c r="E223" s="10" t="s">
        <v>7463</v>
      </c>
      <c r="F223" s="10" t="s">
        <v>7464</v>
      </c>
    </row>
    <row r="224" spans="1:6" ht="30" hidden="1" x14ac:dyDescent="0.25">
      <c r="A224" s="10">
        <v>100101440</v>
      </c>
      <c r="B224" s="10">
        <v>1.9121993E-2</v>
      </c>
      <c r="C224" s="10">
        <v>-2.7772393000000002</v>
      </c>
      <c r="D224" s="10">
        <v>-1.4736514999999999</v>
      </c>
      <c r="E224" s="10" t="s">
        <v>7461</v>
      </c>
      <c r="F224" s="10" t="s">
        <v>7462</v>
      </c>
    </row>
    <row r="225" spans="1:6" x14ac:dyDescent="0.25">
      <c r="A225" s="10">
        <v>2277</v>
      </c>
      <c r="B225" s="11">
        <v>5.7227964000000003E-5</v>
      </c>
      <c r="C225" s="10">
        <v>-2.7768600000000001</v>
      </c>
      <c r="D225" s="10">
        <v>-1.4734544999999999</v>
      </c>
      <c r="E225" s="10" t="s">
        <v>7459</v>
      </c>
      <c r="F225" s="10" t="s">
        <v>7460</v>
      </c>
    </row>
    <row r="226" spans="1:6" x14ac:dyDescent="0.25">
      <c r="A226" s="10">
        <v>5662</v>
      </c>
      <c r="B226" s="10">
        <v>3.7481419999999999E-3</v>
      </c>
      <c r="C226" s="10">
        <v>-2.7701308999999998</v>
      </c>
      <c r="D226" s="10">
        <v>-1.4699541</v>
      </c>
      <c r="E226" s="10" t="s">
        <v>7457</v>
      </c>
      <c r="F226" s="10" t="s">
        <v>7458</v>
      </c>
    </row>
    <row r="227" spans="1:6" hidden="1" x14ac:dyDescent="0.25">
      <c r="A227" s="10">
        <v>56925</v>
      </c>
      <c r="B227" s="10">
        <v>8.9208280000000004E-3</v>
      </c>
      <c r="C227" s="10">
        <v>-2.7631432999999999</v>
      </c>
      <c r="D227" s="10">
        <v>-1.4663104</v>
      </c>
      <c r="E227" s="10" t="s">
        <v>7455</v>
      </c>
      <c r="F227" s="10" t="s">
        <v>7456</v>
      </c>
    </row>
    <row r="228" spans="1:6" hidden="1" x14ac:dyDescent="0.25">
      <c r="A228" s="10">
        <v>100505633</v>
      </c>
      <c r="B228" s="10">
        <v>1.4209904000000001E-2</v>
      </c>
      <c r="C228" s="10">
        <v>-2.7420323</v>
      </c>
      <c r="D228" s="10">
        <v>-1.4552455</v>
      </c>
      <c r="E228" s="10" t="s">
        <v>7453</v>
      </c>
      <c r="F228" s="10" t="s">
        <v>7454</v>
      </c>
    </row>
    <row r="229" spans="1:6" hidden="1" x14ac:dyDescent="0.25">
      <c r="A229" s="10">
        <v>3216</v>
      </c>
      <c r="B229" s="10">
        <v>4.8852377000000002E-2</v>
      </c>
      <c r="C229" s="10">
        <v>-2.7382572000000001</v>
      </c>
      <c r="D229" s="10">
        <v>-1.4532579000000001</v>
      </c>
      <c r="E229" s="10" t="s">
        <v>7451</v>
      </c>
      <c r="F229" s="10" t="s">
        <v>7452</v>
      </c>
    </row>
    <row r="230" spans="1:6" x14ac:dyDescent="0.25">
      <c r="A230" s="10">
        <v>10156</v>
      </c>
      <c r="B230" s="11">
        <v>6.1314780000000003E-4</v>
      </c>
      <c r="C230" s="10">
        <v>-2.7349508</v>
      </c>
      <c r="D230" s="10">
        <v>-1.4515148</v>
      </c>
      <c r="E230" s="10" t="s">
        <v>7449</v>
      </c>
      <c r="F230" s="10" t="s">
        <v>7450</v>
      </c>
    </row>
    <row r="231" spans="1:6" hidden="1" x14ac:dyDescent="0.25">
      <c r="A231" s="10">
        <v>140738</v>
      </c>
      <c r="B231" s="10">
        <v>2.8425807000000001E-2</v>
      </c>
      <c r="C231" s="10">
        <v>-2.7344875000000002</v>
      </c>
      <c r="D231" s="10">
        <v>-1.4512704999999999</v>
      </c>
      <c r="E231" s="10" t="s">
        <v>7447</v>
      </c>
      <c r="F231" s="10" t="s">
        <v>7448</v>
      </c>
    </row>
    <row r="232" spans="1:6" x14ac:dyDescent="0.25">
      <c r="A232" s="10">
        <v>51200</v>
      </c>
      <c r="B232" s="11">
        <v>8.2898673999999995E-5</v>
      </c>
      <c r="C232" s="10">
        <v>-2.7299256000000001</v>
      </c>
      <c r="D232" s="10">
        <v>-1.4488616000000001</v>
      </c>
      <c r="E232" s="10" t="s">
        <v>7445</v>
      </c>
      <c r="F232" s="10" t="s">
        <v>7446</v>
      </c>
    </row>
    <row r="233" spans="1:6" hidden="1" x14ac:dyDescent="0.25">
      <c r="A233" s="10">
        <v>1382</v>
      </c>
      <c r="B233" s="10">
        <v>2.3887444000000001E-3</v>
      </c>
      <c r="C233" s="10">
        <v>-2.7285062999999998</v>
      </c>
      <c r="D233" s="10">
        <v>-1.4481113999999999</v>
      </c>
      <c r="E233" s="10" t="s">
        <v>7443</v>
      </c>
      <c r="F233" s="10" t="s">
        <v>7444</v>
      </c>
    </row>
    <row r="234" spans="1:6" hidden="1" x14ac:dyDescent="0.25">
      <c r="A234" s="10">
        <v>221472</v>
      </c>
      <c r="B234" s="10">
        <v>3.7181007E-3</v>
      </c>
      <c r="C234" s="10">
        <v>-2.7277822</v>
      </c>
      <c r="D234" s="10">
        <v>-1.4477285</v>
      </c>
      <c r="E234" s="10" t="s">
        <v>7441</v>
      </c>
      <c r="F234" s="10" t="s">
        <v>7442</v>
      </c>
    </row>
    <row r="235" spans="1:6" hidden="1" x14ac:dyDescent="0.25">
      <c r="A235" s="10">
        <v>10149</v>
      </c>
      <c r="B235" s="11">
        <v>1.7942880000000001E-4</v>
      </c>
      <c r="C235" s="10">
        <v>-2.7242449999999998</v>
      </c>
      <c r="D235" s="10">
        <v>-1.4458565000000001</v>
      </c>
      <c r="E235" s="10" t="s">
        <v>7439</v>
      </c>
      <c r="F235" s="10" t="s">
        <v>7440</v>
      </c>
    </row>
    <row r="236" spans="1:6" hidden="1" x14ac:dyDescent="0.25">
      <c r="A236" s="10">
        <v>26</v>
      </c>
      <c r="B236" s="10">
        <v>1.3507688E-2</v>
      </c>
      <c r="C236" s="10">
        <v>-2.7175397999999999</v>
      </c>
      <c r="D236" s="10">
        <v>-1.4423011999999999</v>
      </c>
      <c r="E236" s="10" t="s">
        <v>7437</v>
      </c>
      <c r="F236" s="10" t="s">
        <v>7438</v>
      </c>
    </row>
    <row r="237" spans="1:6" hidden="1" x14ac:dyDescent="0.25">
      <c r="A237" s="10">
        <v>3883</v>
      </c>
      <c r="B237" s="10">
        <v>8.6895559999999993E-3</v>
      </c>
      <c r="C237" s="10">
        <v>-2.7102870000000001</v>
      </c>
      <c r="D237" s="10">
        <v>-1.4384456999999999</v>
      </c>
      <c r="E237" s="10" t="s">
        <v>7435</v>
      </c>
      <c r="F237" s="10" t="s">
        <v>7436</v>
      </c>
    </row>
    <row r="238" spans="1:6" hidden="1" x14ac:dyDescent="0.25">
      <c r="A238" s="10">
        <v>7869</v>
      </c>
      <c r="B238" s="11">
        <v>7.0281270000000005E-5</v>
      </c>
      <c r="C238" s="10">
        <v>-2.7066059999999998</v>
      </c>
      <c r="D238" s="10">
        <v>-1.4364847999999999</v>
      </c>
      <c r="E238" s="10" t="s">
        <v>7433</v>
      </c>
      <c r="F238" s="10" t="s">
        <v>7434</v>
      </c>
    </row>
    <row r="239" spans="1:6" ht="30" hidden="1" x14ac:dyDescent="0.25">
      <c r="A239" s="10">
        <v>260294</v>
      </c>
      <c r="B239" s="10">
        <v>2.5038210000000002E-2</v>
      </c>
      <c r="C239" s="10">
        <v>-2.7004204000000001</v>
      </c>
      <c r="D239" s="10">
        <v>-1.433184</v>
      </c>
      <c r="E239" s="10" t="s">
        <v>7431</v>
      </c>
      <c r="F239" s="10" t="s">
        <v>7432</v>
      </c>
    </row>
    <row r="240" spans="1:6" x14ac:dyDescent="0.25">
      <c r="A240" s="10">
        <v>7851</v>
      </c>
      <c r="B240" s="11">
        <v>2.670351E-5</v>
      </c>
      <c r="C240" s="10">
        <v>-2.6950474</v>
      </c>
      <c r="D240" s="10">
        <v>-1.4303106000000001</v>
      </c>
      <c r="E240" s="10" t="s">
        <v>7429</v>
      </c>
      <c r="F240" s="10" t="s">
        <v>7430</v>
      </c>
    </row>
    <row r="241" spans="1:6" hidden="1" x14ac:dyDescent="0.25">
      <c r="A241" s="10">
        <v>103344718</v>
      </c>
      <c r="B241" s="10">
        <v>1.2210347999999999E-2</v>
      </c>
      <c r="C241" s="10">
        <v>-2.6845083000000001</v>
      </c>
      <c r="D241" s="10">
        <v>-1.4246578000000001</v>
      </c>
      <c r="E241" s="10" t="s">
        <v>7427</v>
      </c>
      <c r="F241" s="10" t="s">
        <v>7428</v>
      </c>
    </row>
    <row r="242" spans="1:6" hidden="1" x14ac:dyDescent="0.25">
      <c r="A242" s="10">
        <v>2831</v>
      </c>
      <c r="B242" s="10">
        <v>1.2199842000000001E-2</v>
      </c>
      <c r="C242" s="10">
        <v>-2.6794156999999998</v>
      </c>
      <c r="D242" s="10">
        <v>-1.4219184</v>
      </c>
      <c r="E242" s="10" t="s">
        <v>7425</v>
      </c>
      <c r="F242" s="10" t="s">
        <v>7426</v>
      </c>
    </row>
    <row r="243" spans="1:6" hidden="1" x14ac:dyDescent="0.25">
      <c r="A243" s="10">
        <v>339524</v>
      </c>
      <c r="B243" s="10">
        <v>2.2454490000000001E-2</v>
      </c>
      <c r="C243" s="10">
        <v>-2.6761124000000001</v>
      </c>
      <c r="D243" s="10">
        <v>-1.4201387000000001</v>
      </c>
      <c r="E243" s="10" t="s">
        <v>7423</v>
      </c>
      <c r="F243" s="10" t="s">
        <v>7424</v>
      </c>
    </row>
    <row r="244" spans="1:6" hidden="1" x14ac:dyDescent="0.25">
      <c r="A244" s="10">
        <v>84623</v>
      </c>
      <c r="B244" s="10">
        <v>4.0027750000000001E-2</v>
      </c>
      <c r="C244" s="10">
        <v>-2.6610692</v>
      </c>
      <c r="D244" s="10">
        <v>-1.4120060000000001</v>
      </c>
      <c r="E244" s="10" t="s">
        <v>7421</v>
      </c>
      <c r="F244" s="10" t="s">
        <v>7422</v>
      </c>
    </row>
    <row r="245" spans="1:6" hidden="1" x14ac:dyDescent="0.25">
      <c r="A245" s="10">
        <v>285973</v>
      </c>
      <c r="B245" s="10">
        <v>4.8522636000000001E-2</v>
      </c>
      <c r="C245" s="10">
        <v>-2.6542387000000001</v>
      </c>
      <c r="D245" s="10">
        <v>-1.4082981000000001</v>
      </c>
      <c r="E245" s="10" t="s">
        <v>7419</v>
      </c>
      <c r="F245" s="10" t="s">
        <v>7420</v>
      </c>
    </row>
    <row r="246" spans="1:6" hidden="1" x14ac:dyDescent="0.25">
      <c r="A246" s="10">
        <v>23551</v>
      </c>
      <c r="B246" s="10">
        <v>1.5865589999999999E-2</v>
      </c>
      <c r="C246" s="10">
        <v>-2.6538786999999999</v>
      </c>
      <c r="D246" s="10">
        <v>-1.4081024</v>
      </c>
      <c r="E246" s="10" t="s">
        <v>7417</v>
      </c>
      <c r="F246" s="10" t="s">
        <v>7418</v>
      </c>
    </row>
    <row r="247" spans="1:6" hidden="1" x14ac:dyDescent="0.25">
      <c r="A247" s="10">
        <v>11063</v>
      </c>
      <c r="B247" s="11">
        <v>5.4093024999999999E-4</v>
      </c>
      <c r="C247" s="10">
        <v>-2.6494504999999999</v>
      </c>
      <c r="D247" s="10">
        <v>-1.4056932</v>
      </c>
      <c r="E247" s="10" t="s">
        <v>7415</v>
      </c>
      <c r="F247" s="10" t="s">
        <v>7416</v>
      </c>
    </row>
    <row r="248" spans="1:6" hidden="1" x14ac:dyDescent="0.25">
      <c r="A248" s="10">
        <v>58529</v>
      </c>
      <c r="B248" s="11">
        <v>4.8168959999999998E-4</v>
      </c>
      <c r="C248" s="10">
        <v>-2.6455715</v>
      </c>
      <c r="D248" s="10">
        <v>-1.4035793999999999</v>
      </c>
      <c r="E248" s="10" t="s">
        <v>7413</v>
      </c>
      <c r="F248" s="10" t="s">
        <v>7414</v>
      </c>
    </row>
    <row r="249" spans="1:6" hidden="1" x14ac:dyDescent="0.25">
      <c r="A249" s="10">
        <v>401331</v>
      </c>
      <c r="B249" s="10">
        <v>6.8525290000000004E-3</v>
      </c>
      <c r="C249" s="10">
        <v>-2.6442670000000001</v>
      </c>
      <c r="D249" s="10">
        <v>-1.4028678999999999</v>
      </c>
      <c r="E249" s="10" t="s">
        <v>7411</v>
      </c>
      <c r="F249" s="10" t="s">
        <v>7412</v>
      </c>
    </row>
    <row r="250" spans="1:6" hidden="1" x14ac:dyDescent="0.25">
      <c r="A250" s="10">
        <v>146802</v>
      </c>
      <c r="B250" s="10">
        <v>2.5515199999999998E-2</v>
      </c>
      <c r="C250" s="10">
        <v>-2.6389450000000001</v>
      </c>
      <c r="D250" s="10">
        <v>-1.3999614</v>
      </c>
      <c r="E250" s="10" t="s">
        <v>7409</v>
      </c>
      <c r="F250" s="10" t="s">
        <v>7410</v>
      </c>
    </row>
    <row r="251" spans="1:6" hidden="1" x14ac:dyDescent="0.25">
      <c r="A251" s="10">
        <v>9537</v>
      </c>
      <c r="B251" s="11">
        <v>3.1546060000000003E-5</v>
      </c>
      <c r="C251" s="10">
        <v>-2.6332593000000002</v>
      </c>
      <c r="D251" s="10">
        <v>-1.3968495000000001</v>
      </c>
      <c r="E251" s="10" t="s">
        <v>7407</v>
      </c>
      <c r="F251" s="10" t="s">
        <v>7408</v>
      </c>
    </row>
    <row r="252" spans="1:6" ht="30" hidden="1" x14ac:dyDescent="0.25">
      <c r="A252" s="10">
        <v>26220</v>
      </c>
      <c r="B252" s="10">
        <v>3.7295309999999998E-2</v>
      </c>
      <c r="C252" s="10">
        <v>-2.6329262</v>
      </c>
      <c r="D252" s="10">
        <v>-1.3966670999999999</v>
      </c>
      <c r="E252" s="10" t="s">
        <v>7405</v>
      </c>
      <c r="F252" s="10" t="s">
        <v>7406</v>
      </c>
    </row>
    <row r="253" spans="1:6" hidden="1" x14ac:dyDescent="0.25">
      <c r="A253" s="10">
        <v>57507</v>
      </c>
      <c r="B253" s="11">
        <v>5.0306109999999999E-4</v>
      </c>
      <c r="C253" s="10">
        <v>-2.6323764000000001</v>
      </c>
      <c r="D253" s="10">
        <v>-1.3963658000000001</v>
      </c>
      <c r="E253" s="10" t="s">
        <v>7403</v>
      </c>
      <c r="F253" s="10" t="s">
        <v>7404</v>
      </c>
    </row>
    <row r="254" spans="1:6" hidden="1" x14ac:dyDescent="0.25">
      <c r="A254" s="10">
        <v>613038</v>
      </c>
      <c r="B254" s="10">
        <v>3.3069084999999998E-2</v>
      </c>
      <c r="C254" s="10">
        <v>-2.6270465999999999</v>
      </c>
      <c r="D254" s="10">
        <v>-1.3934418</v>
      </c>
      <c r="E254" s="10" t="s">
        <v>7401</v>
      </c>
      <c r="F254" s="10" t="s">
        <v>7402</v>
      </c>
    </row>
    <row r="255" spans="1:6" ht="30" hidden="1" x14ac:dyDescent="0.25">
      <c r="A255" s="10">
        <v>148756</v>
      </c>
      <c r="B255" s="10">
        <v>4.6980834999999999E-2</v>
      </c>
      <c r="C255" s="10">
        <v>-2.6256664000000001</v>
      </c>
      <c r="D255" s="10">
        <v>-1.3926836</v>
      </c>
      <c r="E255" s="10" t="s">
        <v>7399</v>
      </c>
      <c r="F255" s="10" t="s">
        <v>7400</v>
      </c>
    </row>
    <row r="256" spans="1:6" hidden="1" x14ac:dyDescent="0.25">
      <c r="A256" s="10">
        <v>48</v>
      </c>
      <c r="B256" s="11">
        <v>1.0135764E-5</v>
      </c>
      <c r="C256" s="10">
        <v>-2.6187510000000001</v>
      </c>
      <c r="D256" s="10">
        <v>-1.388879</v>
      </c>
      <c r="E256" s="10" t="s">
        <v>7397</v>
      </c>
      <c r="F256" s="10" t="s">
        <v>7398</v>
      </c>
    </row>
    <row r="257" spans="1:6" x14ac:dyDescent="0.25">
      <c r="A257" s="10">
        <v>101927954</v>
      </c>
      <c r="B257" s="11">
        <v>1.8829033999999999E-7</v>
      </c>
      <c r="C257" s="10">
        <v>-2.6186383000000002</v>
      </c>
      <c r="D257" s="10">
        <v>-1.3888167</v>
      </c>
      <c r="E257" s="10" t="s">
        <v>7395</v>
      </c>
      <c r="F257" s="10" t="s">
        <v>7396</v>
      </c>
    </row>
    <row r="258" spans="1:6" x14ac:dyDescent="0.25">
      <c r="A258" s="10">
        <v>768239</v>
      </c>
      <c r="B258" s="10">
        <v>3.5100464999999999E-3</v>
      </c>
      <c r="C258" s="10">
        <v>-2.6163554000000002</v>
      </c>
      <c r="D258" s="10">
        <v>-1.3875584999999999</v>
      </c>
      <c r="E258" s="10" t="s">
        <v>7393</v>
      </c>
      <c r="F258" s="10" t="s">
        <v>7394</v>
      </c>
    </row>
    <row r="259" spans="1:6" x14ac:dyDescent="0.25">
      <c r="A259" s="10">
        <v>10014</v>
      </c>
      <c r="B259" s="11">
        <v>1.5182398E-5</v>
      </c>
      <c r="C259" s="10">
        <v>-2.6147350999999999</v>
      </c>
      <c r="D259" s="10">
        <v>-1.3866647000000001</v>
      </c>
      <c r="E259" s="10" t="s">
        <v>7391</v>
      </c>
      <c r="F259" s="10" t="s">
        <v>7392</v>
      </c>
    </row>
    <row r="260" spans="1:6" x14ac:dyDescent="0.25">
      <c r="A260" s="10">
        <v>5998</v>
      </c>
      <c r="B260" s="11">
        <v>4.5648575E-4</v>
      </c>
      <c r="C260" s="10">
        <v>-2.6135817000000001</v>
      </c>
      <c r="D260" s="10">
        <v>-1.3860281999999999</v>
      </c>
      <c r="E260" s="10" t="s">
        <v>7389</v>
      </c>
      <c r="F260" s="10" t="s">
        <v>7390</v>
      </c>
    </row>
    <row r="261" spans="1:6" hidden="1" x14ac:dyDescent="0.25">
      <c r="A261" s="10">
        <v>7351</v>
      </c>
      <c r="B261" s="10">
        <v>2.1510504E-2</v>
      </c>
      <c r="C261" s="10">
        <v>-2.6047696999999999</v>
      </c>
      <c r="D261" s="10">
        <v>-1.3811557999999999</v>
      </c>
      <c r="E261" s="10" t="s">
        <v>7387</v>
      </c>
      <c r="F261" s="10" t="s">
        <v>7388</v>
      </c>
    </row>
    <row r="262" spans="1:6" ht="30" hidden="1" x14ac:dyDescent="0.25">
      <c r="A262" s="10">
        <v>728622</v>
      </c>
      <c r="B262" s="10">
        <v>1.036115E-2</v>
      </c>
      <c r="C262" s="10">
        <v>-2.6019855000000001</v>
      </c>
      <c r="D262" s="10">
        <v>-1.3796128999999999</v>
      </c>
      <c r="E262" s="10" t="s">
        <v>7385</v>
      </c>
      <c r="F262" s="10" t="s">
        <v>7386</v>
      </c>
    </row>
    <row r="263" spans="1:6" x14ac:dyDescent="0.25">
      <c r="A263" s="10">
        <v>84448</v>
      </c>
      <c r="B263" s="10">
        <v>6.9015576000000002E-3</v>
      </c>
      <c r="C263" s="10">
        <v>-2.5998253999999998</v>
      </c>
      <c r="D263" s="10">
        <v>-1.3784148000000001</v>
      </c>
      <c r="E263" s="10" t="s">
        <v>7383</v>
      </c>
      <c r="F263" s="10" t="s">
        <v>7384</v>
      </c>
    </row>
    <row r="264" spans="1:6" x14ac:dyDescent="0.25">
      <c r="A264" s="10">
        <v>6515</v>
      </c>
      <c r="B264" s="10">
        <v>3.0928357000000002E-3</v>
      </c>
      <c r="C264" s="10">
        <v>-2.5991232000000002</v>
      </c>
      <c r="D264" s="10">
        <v>-1.3780250000000001</v>
      </c>
      <c r="E264" s="10" t="s">
        <v>7381</v>
      </c>
      <c r="F264" s="10" t="s">
        <v>7382</v>
      </c>
    </row>
    <row r="265" spans="1:6" hidden="1" x14ac:dyDescent="0.25">
      <c r="A265" s="10">
        <v>8581</v>
      </c>
      <c r="B265" s="10">
        <v>2.0956335999999999E-2</v>
      </c>
      <c r="C265" s="10">
        <v>-2.5930111</v>
      </c>
      <c r="D265" s="10">
        <v>-1.3746284</v>
      </c>
      <c r="E265" s="10" t="s">
        <v>7379</v>
      </c>
      <c r="F265" s="10" t="s">
        <v>7380</v>
      </c>
    </row>
    <row r="266" spans="1:6" hidden="1" x14ac:dyDescent="0.25">
      <c r="A266" s="10">
        <v>4880</v>
      </c>
      <c r="B266" s="10">
        <v>1.0113697499999999E-2</v>
      </c>
      <c r="C266" s="10">
        <v>-2.5928209999999998</v>
      </c>
      <c r="D266" s="10">
        <v>-1.3745225999999999</v>
      </c>
      <c r="E266" s="10" t="s">
        <v>7377</v>
      </c>
      <c r="F266" s="10" t="s">
        <v>7378</v>
      </c>
    </row>
    <row r="267" spans="1:6" ht="30" x14ac:dyDescent="0.25">
      <c r="A267" s="10">
        <v>59352</v>
      </c>
      <c r="B267" s="10">
        <v>1.4750689000000001E-2</v>
      </c>
      <c r="C267" s="10">
        <v>-2.5895389999999998</v>
      </c>
      <c r="D267" s="10">
        <v>-1.3726953</v>
      </c>
      <c r="E267" s="10" t="s">
        <v>7375</v>
      </c>
      <c r="F267" s="10" t="s">
        <v>7376</v>
      </c>
    </row>
    <row r="268" spans="1:6" x14ac:dyDescent="0.25">
      <c r="A268" s="10">
        <v>150135</v>
      </c>
      <c r="B268" s="10">
        <v>2.5432572999999998E-3</v>
      </c>
      <c r="C268" s="10">
        <v>-2.5860112000000002</v>
      </c>
      <c r="D268" s="10">
        <v>-1.3707285</v>
      </c>
      <c r="E268" s="10" t="s">
        <v>7373</v>
      </c>
      <c r="F268" s="10" t="s">
        <v>7374</v>
      </c>
    </row>
    <row r="269" spans="1:6" x14ac:dyDescent="0.25">
      <c r="A269" s="10">
        <v>2051</v>
      </c>
      <c r="B269" s="11">
        <v>3.3941356E-5</v>
      </c>
      <c r="C269" s="10">
        <v>-2.5854688000000001</v>
      </c>
      <c r="D269" s="10">
        <v>-1.3704258</v>
      </c>
      <c r="E269" s="10" t="s">
        <v>7371</v>
      </c>
      <c r="F269" s="10" t="s">
        <v>7372</v>
      </c>
    </row>
    <row r="270" spans="1:6" hidden="1" x14ac:dyDescent="0.25">
      <c r="A270" s="10">
        <v>100113380</v>
      </c>
      <c r="B270" s="10">
        <v>9.4207809999999996E-3</v>
      </c>
      <c r="C270" s="10">
        <v>-2.5744270999999999</v>
      </c>
      <c r="D270" s="10">
        <v>-1.3642513999999999</v>
      </c>
      <c r="E270" s="10" t="s">
        <v>7369</v>
      </c>
      <c r="F270" s="10" t="s">
        <v>7370</v>
      </c>
    </row>
    <row r="271" spans="1:6" ht="30" hidden="1" x14ac:dyDescent="0.25">
      <c r="A271" s="10">
        <v>390063</v>
      </c>
      <c r="B271" s="10">
        <v>3.3100113E-2</v>
      </c>
      <c r="C271" s="10">
        <v>-2.573461</v>
      </c>
      <c r="D271" s="10">
        <v>-1.3637098999999999</v>
      </c>
      <c r="E271" s="10" t="s">
        <v>7367</v>
      </c>
      <c r="F271" s="10" t="s">
        <v>7368</v>
      </c>
    </row>
    <row r="272" spans="1:6" hidden="1" x14ac:dyDescent="0.25">
      <c r="A272" s="10">
        <v>55057</v>
      </c>
      <c r="B272" s="11">
        <v>4.7053596000000002E-5</v>
      </c>
      <c r="C272" s="10">
        <v>-2.5732080000000002</v>
      </c>
      <c r="D272" s="10">
        <v>-1.3635680999999999</v>
      </c>
      <c r="E272" s="10" t="s">
        <v>7365</v>
      </c>
      <c r="F272" s="10" t="s">
        <v>7366</v>
      </c>
    </row>
    <row r="273" spans="1:6" hidden="1" x14ac:dyDescent="0.25">
      <c r="A273" s="10">
        <v>7068</v>
      </c>
      <c r="B273" s="11">
        <v>1.7613740000000001E-4</v>
      </c>
      <c r="C273" s="10">
        <v>-2.5595431</v>
      </c>
      <c r="D273" s="10">
        <v>-1.3558863000000001</v>
      </c>
      <c r="E273" s="10" t="s">
        <v>7363</v>
      </c>
      <c r="F273" s="10" t="s">
        <v>7364</v>
      </c>
    </row>
    <row r="274" spans="1:6" hidden="1" x14ac:dyDescent="0.25">
      <c r="A274" s="10">
        <v>1109</v>
      </c>
      <c r="B274" s="10">
        <v>4.6829715000000001E-2</v>
      </c>
      <c r="C274" s="10">
        <v>-2.5552697000000002</v>
      </c>
      <c r="D274" s="10">
        <v>-1.3534755999999999</v>
      </c>
      <c r="E274" s="10" t="s">
        <v>7361</v>
      </c>
      <c r="F274" s="10" t="s">
        <v>7362</v>
      </c>
    </row>
    <row r="275" spans="1:6" x14ac:dyDescent="0.25">
      <c r="A275" s="10">
        <v>5740</v>
      </c>
      <c r="B275" s="10">
        <v>5.0891199999999999E-3</v>
      </c>
      <c r="C275" s="10">
        <v>-2.5524258999999998</v>
      </c>
      <c r="D275" s="10">
        <v>-1.351869</v>
      </c>
      <c r="E275" s="10" t="s">
        <v>7359</v>
      </c>
      <c r="F275" s="10" t="s">
        <v>7360</v>
      </c>
    </row>
    <row r="276" spans="1:6" hidden="1" x14ac:dyDescent="0.25">
      <c r="A276" s="10">
        <v>105372582</v>
      </c>
      <c r="B276" s="10">
        <v>2.2944322E-2</v>
      </c>
      <c r="C276" s="10">
        <v>-2.5496154</v>
      </c>
      <c r="D276" s="10">
        <v>-1.3502795999999999</v>
      </c>
      <c r="E276" s="10" t="s">
        <v>7357</v>
      </c>
      <c r="F276" s="10" t="s">
        <v>7358</v>
      </c>
    </row>
    <row r="277" spans="1:6" hidden="1" x14ac:dyDescent="0.25">
      <c r="A277" s="10">
        <v>58494</v>
      </c>
      <c r="B277" s="10">
        <v>8.6246299999999994E-3</v>
      </c>
      <c r="C277" s="10">
        <v>-2.5422945000000001</v>
      </c>
      <c r="D277" s="10">
        <v>-1.3461311</v>
      </c>
      <c r="E277" s="10" t="s">
        <v>7355</v>
      </c>
      <c r="F277" s="10" t="s">
        <v>7356</v>
      </c>
    </row>
    <row r="278" spans="1:6" hidden="1" x14ac:dyDescent="0.25">
      <c r="A278" s="10">
        <v>54510</v>
      </c>
      <c r="B278" s="10">
        <v>3.2491830000000001E-3</v>
      </c>
      <c r="C278" s="10">
        <v>-2.5384734</v>
      </c>
      <c r="D278" s="10">
        <v>-1.3439611</v>
      </c>
      <c r="E278" s="10" t="s">
        <v>7353</v>
      </c>
      <c r="F278" s="10" t="s">
        <v>7354</v>
      </c>
    </row>
    <row r="279" spans="1:6" x14ac:dyDescent="0.25">
      <c r="A279" s="10">
        <v>163175</v>
      </c>
      <c r="B279" s="11">
        <v>2.0796373000000001E-4</v>
      </c>
      <c r="C279" s="10">
        <v>-2.53796</v>
      </c>
      <c r="D279" s="10">
        <v>-1.3436693</v>
      </c>
      <c r="E279" s="10" t="s">
        <v>7351</v>
      </c>
      <c r="F279" s="10" t="s">
        <v>7352</v>
      </c>
    </row>
    <row r="280" spans="1:6" ht="30" hidden="1" x14ac:dyDescent="0.25">
      <c r="A280" s="10">
        <v>10912</v>
      </c>
      <c r="B280" s="10">
        <v>2.1126199999999999E-3</v>
      </c>
      <c r="C280" s="10">
        <v>-2.5273075</v>
      </c>
      <c r="D280" s="10">
        <v>-1.3376011999999999</v>
      </c>
      <c r="E280" s="10" t="s">
        <v>7349</v>
      </c>
      <c r="F280" s="10" t="s">
        <v>7350</v>
      </c>
    </row>
    <row r="281" spans="1:6" hidden="1" x14ac:dyDescent="0.25">
      <c r="A281" s="10">
        <v>7134</v>
      </c>
      <c r="B281" s="10">
        <v>2.867946E-2</v>
      </c>
      <c r="C281" s="10">
        <v>-2.5267016999999998</v>
      </c>
      <c r="D281" s="10">
        <v>-1.3372554000000001</v>
      </c>
      <c r="E281" s="10" t="s">
        <v>7347</v>
      </c>
      <c r="F281" s="10" t="s">
        <v>7348</v>
      </c>
    </row>
    <row r="282" spans="1:6" hidden="1" x14ac:dyDescent="0.25">
      <c r="A282" s="10">
        <v>248</v>
      </c>
      <c r="B282" s="11">
        <v>4.0864390999999998E-4</v>
      </c>
      <c r="C282" s="10">
        <v>-2.5262414999999998</v>
      </c>
      <c r="D282" s="10">
        <v>-1.3369926000000001</v>
      </c>
      <c r="E282" s="10" t="s">
        <v>7345</v>
      </c>
      <c r="F282" s="10" t="s">
        <v>7346</v>
      </c>
    </row>
    <row r="283" spans="1:6" x14ac:dyDescent="0.25">
      <c r="A283" s="10">
        <v>1847</v>
      </c>
      <c r="B283" s="11">
        <v>5.5942155000000002E-4</v>
      </c>
      <c r="C283" s="10">
        <v>-2.5257401000000002</v>
      </c>
      <c r="D283" s="10">
        <v>-1.3367062000000001</v>
      </c>
      <c r="E283" s="10" t="s">
        <v>7343</v>
      </c>
      <c r="F283" s="10" t="s">
        <v>7344</v>
      </c>
    </row>
    <row r="284" spans="1:6" ht="30" hidden="1" x14ac:dyDescent="0.25">
      <c r="A284" s="10">
        <v>9582</v>
      </c>
      <c r="B284" s="11">
        <v>2.2999580000000001E-4</v>
      </c>
      <c r="C284" s="10">
        <v>-2.5239942000000002</v>
      </c>
      <c r="D284" s="10">
        <v>-1.3357086</v>
      </c>
      <c r="E284" s="10" t="s">
        <v>7341</v>
      </c>
      <c r="F284" s="10" t="s">
        <v>7342</v>
      </c>
    </row>
    <row r="285" spans="1:6" ht="30" hidden="1" x14ac:dyDescent="0.25">
      <c r="A285" s="10">
        <v>57291</v>
      </c>
      <c r="B285" s="11">
        <v>4.2429494000000001E-4</v>
      </c>
      <c r="C285" s="10">
        <v>-2.5159037</v>
      </c>
      <c r="D285" s="10">
        <v>-1.3310766999999999</v>
      </c>
      <c r="E285" s="10" t="s">
        <v>7339</v>
      </c>
      <c r="F285" s="10" t="s">
        <v>7340</v>
      </c>
    </row>
    <row r="286" spans="1:6" hidden="1" x14ac:dyDescent="0.25">
      <c r="A286" s="10">
        <v>23089</v>
      </c>
      <c r="B286" s="10">
        <v>4.6724067000000003E-3</v>
      </c>
      <c r="C286" s="10">
        <v>-2.5143216000000002</v>
      </c>
      <c r="D286" s="10">
        <v>-1.3301692000000001</v>
      </c>
      <c r="E286" s="10" t="s">
        <v>7337</v>
      </c>
      <c r="F286" s="10" t="s">
        <v>7338</v>
      </c>
    </row>
    <row r="287" spans="1:6" hidden="1" x14ac:dyDescent="0.25">
      <c r="A287" s="10">
        <v>100506621</v>
      </c>
      <c r="B287" s="10">
        <v>1.3875280000000001E-3</v>
      </c>
      <c r="C287" s="10">
        <v>-2.5069612999999999</v>
      </c>
      <c r="D287" s="10">
        <v>-1.3259398</v>
      </c>
      <c r="E287" s="10" t="s">
        <v>7335</v>
      </c>
      <c r="F287" s="10" t="s">
        <v>7336</v>
      </c>
    </row>
    <row r="288" spans="1:6" ht="30" hidden="1" x14ac:dyDescent="0.25">
      <c r="A288" s="10">
        <v>91653</v>
      </c>
      <c r="B288" s="10">
        <v>4.4916644999999998E-2</v>
      </c>
      <c r="C288" s="10">
        <v>-2.506195</v>
      </c>
      <c r="D288" s="10">
        <v>-1.3254987</v>
      </c>
      <c r="E288" s="10" t="s">
        <v>7333</v>
      </c>
      <c r="F288" s="10" t="s">
        <v>7334</v>
      </c>
    </row>
    <row r="289" spans="1:6" hidden="1" x14ac:dyDescent="0.25">
      <c r="A289" s="10">
        <v>89766</v>
      </c>
      <c r="B289" s="11">
        <v>8.9091400000000003E-4</v>
      </c>
      <c r="C289" s="10">
        <v>-2.4988914000000002</v>
      </c>
      <c r="D289" s="10">
        <v>-1.3212881000000001</v>
      </c>
      <c r="E289" s="10" t="s">
        <v>7331</v>
      </c>
      <c r="F289" s="10" t="s">
        <v>7332</v>
      </c>
    </row>
    <row r="290" spans="1:6" hidden="1" x14ac:dyDescent="0.25">
      <c r="A290" s="10">
        <v>2861</v>
      </c>
      <c r="B290" s="11">
        <v>2.0945934E-4</v>
      </c>
      <c r="C290" s="10">
        <v>-2.4971583000000002</v>
      </c>
      <c r="D290" s="10">
        <v>-1.3202872000000001</v>
      </c>
      <c r="E290" s="10" t="s">
        <v>7329</v>
      </c>
      <c r="F290" s="10" t="s">
        <v>7330</v>
      </c>
    </row>
    <row r="291" spans="1:6" hidden="1" x14ac:dyDescent="0.25">
      <c r="A291" s="10">
        <v>220004</v>
      </c>
      <c r="B291" s="10">
        <v>5.9406140000000003E-3</v>
      </c>
      <c r="C291" s="10">
        <v>-2.4957826000000001</v>
      </c>
      <c r="D291" s="10">
        <v>-1.3194922</v>
      </c>
      <c r="E291" s="10" t="s">
        <v>7327</v>
      </c>
      <c r="F291" s="10" t="s">
        <v>7328</v>
      </c>
    </row>
    <row r="292" spans="1:6" hidden="1" x14ac:dyDescent="0.25">
      <c r="A292" s="10">
        <v>64393</v>
      </c>
      <c r="B292" s="10">
        <v>1.7461929E-3</v>
      </c>
      <c r="C292" s="10">
        <v>-2.4951544000000001</v>
      </c>
      <c r="D292" s="10">
        <v>-1.3191291000000001</v>
      </c>
      <c r="E292" s="10" t="s">
        <v>7325</v>
      </c>
      <c r="F292" s="10" t="s">
        <v>7326</v>
      </c>
    </row>
    <row r="293" spans="1:6" hidden="1" x14ac:dyDescent="0.25">
      <c r="A293" s="10">
        <v>54873</v>
      </c>
      <c r="B293" s="10">
        <v>1.1446782E-3</v>
      </c>
      <c r="C293" s="10">
        <v>-2.4888330000000001</v>
      </c>
      <c r="D293" s="10">
        <v>-1.3154694</v>
      </c>
      <c r="E293" s="10" t="s">
        <v>7323</v>
      </c>
      <c r="F293" s="10" t="s">
        <v>7324</v>
      </c>
    </row>
    <row r="294" spans="1:6" x14ac:dyDescent="0.25">
      <c r="A294" s="10">
        <v>22981</v>
      </c>
      <c r="B294" s="10">
        <v>2.8550086999999998E-3</v>
      </c>
      <c r="C294" s="10">
        <v>-2.4858243</v>
      </c>
      <c r="D294" s="10">
        <v>-1.3137243000000001</v>
      </c>
      <c r="E294" s="10" t="s">
        <v>7321</v>
      </c>
      <c r="F294" s="10" t="s">
        <v>7322</v>
      </c>
    </row>
    <row r="295" spans="1:6" hidden="1" x14ac:dyDescent="0.25">
      <c r="A295" s="10">
        <v>10811</v>
      </c>
      <c r="B295" s="10">
        <v>3.9877539999999996E-3</v>
      </c>
      <c r="C295" s="10">
        <v>-2.4850037</v>
      </c>
      <c r="D295" s="10">
        <v>-1.313248</v>
      </c>
      <c r="E295" s="10" t="s">
        <v>7319</v>
      </c>
      <c r="F295" s="10" t="s">
        <v>7320</v>
      </c>
    </row>
    <row r="296" spans="1:6" ht="30" hidden="1" x14ac:dyDescent="0.25">
      <c r="A296" s="10">
        <v>9953</v>
      </c>
      <c r="B296" s="10">
        <v>1.2094671E-2</v>
      </c>
      <c r="C296" s="10">
        <v>-2.4800708</v>
      </c>
      <c r="D296" s="10">
        <v>-1.3103813</v>
      </c>
      <c r="E296" s="10" t="s">
        <v>7317</v>
      </c>
      <c r="F296" s="10" t="s">
        <v>7318</v>
      </c>
    </row>
    <row r="297" spans="1:6" x14ac:dyDescent="0.25">
      <c r="A297" s="10">
        <v>102723465</v>
      </c>
      <c r="B297" s="10">
        <v>3.2050009999999999E-3</v>
      </c>
      <c r="C297" s="10">
        <v>-2.479406</v>
      </c>
      <c r="D297" s="10">
        <v>-1.3099946</v>
      </c>
      <c r="E297" s="10" t="s">
        <v>7315</v>
      </c>
      <c r="F297" s="10" t="s">
        <v>7316</v>
      </c>
    </row>
    <row r="298" spans="1:6" hidden="1" x14ac:dyDescent="0.25">
      <c r="A298" s="10">
        <v>388799</v>
      </c>
      <c r="B298" s="10">
        <v>3.3457417000000003E-2</v>
      </c>
      <c r="C298" s="10">
        <v>-2.4768829999999999</v>
      </c>
      <c r="D298" s="10">
        <v>-1.3085256999999999</v>
      </c>
      <c r="E298" s="10" t="s">
        <v>7313</v>
      </c>
      <c r="F298" s="10" t="s">
        <v>7314</v>
      </c>
    </row>
    <row r="299" spans="1:6" hidden="1" x14ac:dyDescent="0.25">
      <c r="A299" s="10">
        <v>26038</v>
      </c>
      <c r="B299" s="11">
        <v>5.2222499999999997E-4</v>
      </c>
      <c r="C299" s="10">
        <v>-2.4685733000000001</v>
      </c>
      <c r="D299" s="10">
        <v>-1.3036774</v>
      </c>
      <c r="E299" s="10" t="s">
        <v>7311</v>
      </c>
      <c r="F299" s="10" t="s">
        <v>7312</v>
      </c>
    </row>
    <row r="300" spans="1:6" ht="30" hidden="1" x14ac:dyDescent="0.25">
      <c r="A300" s="10">
        <v>140564</v>
      </c>
      <c r="B300" s="10">
        <v>1.4918869000000001E-3</v>
      </c>
      <c r="C300" s="10">
        <v>-2.4667895</v>
      </c>
      <c r="D300" s="10">
        <v>-1.3026346</v>
      </c>
      <c r="E300" s="10" t="s">
        <v>7309</v>
      </c>
      <c r="F300" s="10" t="s">
        <v>7310</v>
      </c>
    </row>
    <row r="301" spans="1:6" ht="30" hidden="1" x14ac:dyDescent="0.25">
      <c r="A301" s="10">
        <v>5251</v>
      </c>
      <c r="B301" s="10">
        <v>1.0205587E-2</v>
      </c>
      <c r="C301" s="10">
        <v>-2.4653854000000002</v>
      </c>
      <c r="D301" s="10">
        <v>-1.3018132</v>
      </c>
      <c r="E301" s="10" t="s">
        <v>7307</v>
      </c>
      <c r="F301" s="10" t="s">
        <v>7308</v>
      </c>
    </row>
    <row r="302" spans="1:6" hidden="1" x14ac:dyDescent="0.25">
      <c r="A302" s="10">
        <v>55607</v>
      </c>
      <c r="B302" s="10">
        <v>1.9014969E-3</v>
      </c>
      <c r="C302" s="10">
        <v>-2.4642487000000002</v>
      </c>
      <c r="D302" s="10">
        <v>-1.3011478000000001</v>
      </c>
      <c r="E302" s="10" t="s">
        <v>7305</v>
      </c>
      <c r="F302" s="10" t="s">
        <v>7306</v>
      </c>
    </row>
    <row r="303" spans="1:6" hidden="1" x14ac:dyDescent="0.25">
      <c r="A303" s="10">
        <v>104326191</v>
      </c>
      <c r="B303" s="10">
        <v>1.0216427E-2</v>
      </c>
      <c r="C303" s="10">
        <v>-2.4631547999999999</v>
      </c>
      <c r="D303" s="10">
        <v>-1.3005073</v>
      </c>
      <c r="E303" s="10" t="s">
        <v>7303</v>
      </c>
      <c r="F303" s="10" t="s">
        <v>7304</v>
      </c>
    </row>
    <row r="304" spans="1:6" x14ac:dyDescent="0.25">
      <c r="A304" s="10">
        <v>388743</v>
      </c>
      <c r="B304" s="11">
        <v>9.0301030000000004E-5</v>
      </c>
      <c r="C304" s="10">
        <v>-2.4601052000000001</v>
      </c>
      <c r="D304" s="10">
        <v>-1.2987200000000001</v>
      </c>
      <c r="E304" s="10" t="s">
        <v>7301</v>
      </c>
      <c r="F304" s="10" t="s">
        <v>7302</v>
      </c>
    </row>
    <row r="305" spans="1:6" hidden="1" x14ac:dyDescent="0.25">
      <c r="A305" s="10">
        <v>91683</v>
      </c>
      <c r="B305" s="11">
        <v>3.0690353000000002E-4</v>
      </c>
      <c r="C305" s="10">
        <v>-2.4576514</v>
      </c>
      <c r="D305" s="10">
        <v>-1.2972802999999999</v>
      </c>
      <c r="E305" s="10" t="s">
        <v>7299</v>
      </c>
      <c r="F305" s="10" t="s">
        <v>7300</v>
      </c>
    </row>
    <row r="306" spans="1:6" x14ac:dyDescent="0.25">
      <c r="A306" s="10">
        <v>4056</v>
      </c>
      <c r="B306" s="10">
        <v>5.8949646000000001E-3</v>
      </c>
      <c r="C306" s="10">
        <v>-2.4544619999999999</v>
      </c>
      <c r="D306" s="10">
        <v>-1.2954068000000001</v>
      </c>
      <c r="E306" s="10" t="s">
        <v>7297</v>
      </c>
      <c r="F306" s="10" t="s">
        <v>7298</v>
      </c>
    </row>
    <row r="307" spans="1:6" x14ac:dyDescent="0.25">
      <c r="A307" s="10">
        <v>151295</v>
      </c>
      <c r="B307" s="10">
        <v>2.2182019999999998E-3</v>
      </c>
      <c r="C307" s="10">
        <v>-2.4538836000000002</v>
      </c>
      <c r="D307" s="10">
        <v>-1.2950668000000001</v>
      </c>
      <c r="E307" s="10" t="s">
        <v>7295</v>
      </c>
      <c r="F307" s="10" t="s">
        <v>7296</v>
      </c>
    </row>
    <row r="308" spans="1:6" ht="30" hidden="1" x14ac:dyDescent="0.25">
      <c r="A308" s="10">
        <v>56901</v>
      </c>
      <c r="B308" s="10">
        <v>1.0619842000000001E-2</v>
      </c>
      <c r="C308" s="10">
        <v>-2.4487214000000002</v>
      </c>
      <c r="D308" s="10">
        <v>-1.2920286999999999</v>
      </c>
      <c r="E308" s="10" t="s">
        <v>7293</v>
      </c>
      <c r="F308" s="10" t="s">
        <v>7294</v>
      </c>
    </row>
    <row r="309" spans="1:6" hidden="1" x14ac:dyDescent="0.25">
      <c r="A309" s="10">
        <v>100500833</v>
      </c>
      <c r="B309" s="10">
        <v>8.3786739999999992E-3</v>
      </c>
      <c r="C309" s="10">
        <v>-2.4483609999999998</v>
      </c>
      <c r="D309" s="10">
        <v>-1.2918162</v>
      </c>
      <c r="E309" s="10" t="s">
        <v>7291</v>
      </c>
      <c r="F309" s="10" t="s">
        <v>7292</v>
      </c>
    </row>
    <row r="310" spans="1:6" hidden="1" x14ac:dyDescent="0.25">
      <c r="A310" s="10">
        <v>132954</v>
      </c>
      <c r="B310" s="10">
        <v>3.9385784999999996E-3</v>
      </c>
      <c r="C310" s="10">
        <v>-2.4332867</v>
      </c>
      <c r="D310" s="10">
        <v>-1.2829063000000001</v>
      </c>
      <c r="E310" s="10" t="s">
        <v>7289</v>
      </c>
      <c r="F310" s="10" t="s">
        <v>7290</v>
      </c>
    </row>
    <row r="311" spans="1:6" hidden="1" x14ac:dyDescent="0.25">
      <c r="A311" s="10">
        <v>1999</v>
      </c>
      <c r="B311" s="10">
        <v>3.8722601999999998E-3</v>
      </c>
      <c r="C311" s="10">
        <v>-2.4193910000000001</v>
      </c>
      <c r="D311" s="10">
        <v>-1.2746439000000001</v>
      </c>
      <c r="E311" s="10" t="s">
        <v>7287</v>
      </c>
      <c r="F311" s="10" t="s">
        <v>7288</v>
      </c>
    </row>
    <row r="312" spans="1:6" x14ac:dyDescent="0.25">
      <c r="A312" s="10">
        <v>79966</v>
      </c>
      <c r="B312" s="11">
        <v>1.2260816999999999E-4</v>
      </c>
      <c r="C312" s="10">
        <v>-2.4169147</v>
      </c>
      <c r="D312" s="10">
        <v>-1.2731665000000001</v>
      </c>
      <c r="E312" s="10" t="s">
        <v>7285</v>
      </c>
      <c r="F312" s="10" t="s">
        <v>7286</v>
      </c>
    </row>
    <row r="313" spans="1:6" hidden="1" x14ac:dyDescent="0.25">
      <c r="A313" s="10">
        <v>7025</v>
      </c>
      <c r="B313" s="11">
        <v>1.3671289000000001E-4</v>
      </c>
      <c r="C313" s="10">
        <v>-2.4153209000000002</v>
      </c>
      <c r="D313" s="10">
        <v>-1.2722149</v>
      </c>
      <c r="E313" s="10" t="s">
        <v>7283</v>
      </c>
      <c r="F313" s="10" t="s">
        <v>7284</v>
      </c>
    </row>
    <row r="314" spans="1:6" hidden="1" x14ac:dyDescent="0.25">
      <c r="A314" s="10">
        <v>8912</v>
      </c>
      <c r="B314" s="10">
        <v>9.3334160000000006E-3</v>
      </c>
      <c r="C314" s="10">
        <v>-2.4079709999999999</v>
      </c>
      <c r="D314" s="10">
        <v>-1.2678179999999999</v>
      </c>
      <c r="E314" s="10" t="s">
        <v>7281</v>
      </c>
      <c r="F314" s="10" t="s">
        <v>7282</v>
      </c>
    </row>
    <row r="315" spans="1:6" hidden="1" x14ac:dyDescent="0.25">
      <c r="A315" s="10">
        <v>146439</v>
      </c>
      <c r="B315" s="11">
        <v>8.3556769999999997E-4</v>
      </c>
      <c r="C315" s="10">
        <v>-2.4067533000000001</v>
      </c>
      <c r="D315" s="10">
        <v>-1.2670882999999999</v>
      </c>
      <c r="E315" s="10" t="s">
        <v>7279</v>
      </c>
      <c r="F315" s="10" t="s">
        <v>7280</v>
      </c>
    </row>
    <row r="316" spans="1:6" hidden="1" x14ac:dyDescent="0.25">
      <c r="A316" s="10">
        <v>54836</v>
      </c>
      <c r="B316" s="11">
        <v>6.9443749999999996E-4</v>
      </c>
      <c r="C316" s="10">
        <v>-2.4053857000000001</v>
      </c>
      <c r="D316" s="10">
        <v>-1.2662682999999999</v>
      </c>
      <c r="E316" s="10" t="s">
        <v>7277</v>
      </c>
      <c r="F316" s="10" t="s">
        <v>7278</v>
      </c>
    </row>
    <row r="317" spans="1:6" hidden="1" x14ac:dyDescent="0.25">
      <c r="A317" s="10">
        <v>51196</v>
      </c>
      <c r="B317" s="10">
        <v>1.2706201E-2</v>
      </c>
      <c r="C317" s="10">
        <v>-2.3950130000000001</v>
      </c>
      <c r="D317" s="10">
        <v>-1.2600335</v>
      </c>
      <c r="E317" s="10" t="s">
        <v>7275</v>
      </c>
      <c r="F317" s="10" t="s">
        <v>7276</v>
      </c>
    </row>
    <row r="318" spans="1:6" ht="30" x14ac:dyDescent="0.25">
      <c r="A318" s="10">
        <v>92565</v>
      </c>
      <c r="B318" s="11">
        <v>2.0790959999999999E-5</v>
      </c>
      <c r="C318" s="10">
        <v>-2.3927176000000001</v>
      </c>
      <c r="D318" s="10">
        <v>-1.2586501000000001</v>
      </c>
      <c r="E318" s="10" t="s">
        <v>7273</v>
      </c>
      <c r="F318" s="10" t="s">
        <v>7274</v>
      </c>
    </row>
    <row r="319" spans="1:6" hidden="1" x14ac:dyDescent="0.25">
      <c r="A319" s="10">
        <v>129049</v>
      </c>
      <c r="B319" s="10">
        <v>3.3165849999999997E-2</v>
      </c>
      <c r="C319" s="10">
        <v>-2.3909699999999998</v>
      </c>
      <c r="D319" s="10">
        <v>-1.2575959999999999</v>
      </c>
      <c r="E319" s="10" t="s">
        <v>7271</v>
      </c>
      <c r="F319" s="10" t="s">
        <v>7272</v>
      </c>
    </row>
    <row r="320" spans="1:6" hidden="1" x14ac:dyDescent="0.25">
      <c r="A320" s="10">
        <v>4602</v>
      </c>
      <c r="B320" s="11">
        <v>3.25823E-6</v>
      </c>
      <c r="C320" s="10">
        <v>-2.386917</v>
      </c>
      <c r="D320" s="10">
        <v>-1.2551483999999999</v>
      </c>
      <c r="E320" s="10" t="s">
        <v>7269</v>
      </c>
      <c r="F320" s="10" t="s">
        <v>7270</v>
      </c>
    </row>
    <row r="321" spans="1:6" hidden="1" x14ac:dyDescent="0.25">
      <c r="A321" s="10">
        <v>57468</v>
      </c>
      <c r="B321" s="10">
        <v>2.3296990000000002E-3</v>
      </c>
      <c r="C321" s="10">
        <v>-2.3789942000000002</v>
      </c>
      <c r="D321" s="10">
        <v>-1.2503518</v>
      </c>
      <c r="E321" s="10" t="s">
        <v>7267</v>
      </c>
      <c r="F321" s="10" t="s">
        <v>7268</v>
      </c>
    </row>
    <row r="322" spans="1:6" hidden="1" x14ac:dyDescent="0.25">
      <c r="A322" s="10">
        <v>101927770</v>
      </c>
      <c r="B322" s="10">
        <v>1.4998829E-3</v>
      </c>
      <c r="C322" s="10">
        <v>-2.3787598999999999</v>
      </c>
      <c r="D322" s="10">
        <v>-1.2502096</v>
      </c>
      <c r="E322" s="10" t="s">
        <v>7265</v>
      </c>
      <c r="F322" s="10" t="s">
        <v>7266</v>
      </c>
    </row>
    <row r="323" spans="1:6" hidden="1" x14ac:dyDescent="0.25">
      <c r="A323" s="10">
        <v>22807</v>
      </c>
      <c r="B323" s="10">
        <v>3.7941301999999998E-3</v>
      </c>
      <c r="C323" s="10">
        <v>-2.3782659000000002</v>
      </c>
      <c r="D323" s="10">
        <v>-1.2499100000000001</v>
      </c>
      <c r="E323" s="10" t="s">
        <v>7263</v>
      </c>
      <c r="F323" s="10" t="s">
        <v>7264</v>
      </c>
    </row>
    <row r="324" spans="1:6" hidden="1" x14ac:dyDescent="0.25">
      <c r="A324" s="10">
        <v>64781</v>
      </c>
      <c r="B324" s="11">
        <v>2.9713761E-5</v>
      </c>
      <c r="C324" s="10">
        <v>-2.3763985999999999</v>
      </c>
      <c r="D324" s="10">
        <v>-1.2487767999999999</v>
      </c>
      <c r="E324" s="10" t="s">
        <v>7261</v>
      </c>
      <c r="F324" s="10" t="s">
        <v>7262</v>
      </c>
    </row>
    <row r="325" spans="1:6" x14ac:dyDescent="0.25">
      <c r="A325" s="10">
        <v>80307</v>
      </c>
      <c r="B325" s="11">
        <v>6.2247449999999998E-4</v>
      </c>
      <c r="C325" s="10">
        <v>-2.3705096000000001</v>
      </c>
      <c r="D325" s="10">
        <v>-1.2451972</v>
      </c>
      <c r="E325" s="10" t="s">
        <v>7259</v>
      </c>
      <c r="F325" s="10" t="s">
        <v>7260</v>
      </c>
    </row>
    <row r="326" spans="1:6" x14ac:dyDescent="0.25">
      <c r="A326" s="10">
        <v>8324</v>
      </c>
      <c r="B326" s="11">
        <v>1.9661303999999999E-5</v>
      </c>
      <c r="C326" s="10">
        <v>-2.3697170000000001</v>
      </c>
      <c r="D326" s="10">
        <v>-1.2447147000000001</v>
      </c>
      <c r="E326" s="10" t="s">
        <v>7257</v>
      </c>
      <c r="F326" s="10" t="s">
        <v>7258</v>
      </c>
    </row>
    <row r="327" spans="1:6" hidden="1" x14ac:dyDescent="0.25">
      <c r="A327" s="10">
        <v>79822</v>
      </c>
      <c r="B327" s="10">
        <v>1.5255094999999999E-3</v>
      </c>
      <c r="C327" s="10">
        <v>-2.3660157000000002</v>
      </c>
      <c r="D327" s="10">
        <v>-1.2424596999999999</v>
      </c>
      <c r="E327" s="10" t="s">
        <v>7255</v>
      </c>
      <c r="F327" s="10" t="s">
        <v>7256</v>
      </c>
    </row>
    <row r="328" spans="1:6" hidden="1" x14ac:dyDescent="0.25">
      <c r="A328" s="10">
        <v>7477</v>
      </c>
      <c r="B328" s="11">
        <v>6.8714520000000002E-5</v>
      </c>
      <c r="C328" s="10">
        <v>-2.3551725999999999</v>
      </c>
      <c r="D328" s="10">
        <v>-1.2358328000000001</v>
      </c>
      <c r="E328" s="10" t="s">
        <v>7253</v>
      </c>
      <c r="F328" s="10" t="s">
        <v>7254</v>
      </c>
    </row>
    <row r="329" spans="1:6" x14ac:dyDescent="0.25">
      <c r="A329" s="10">
        <v>51339</v>
      </c>
      <c r="B329" s="10">
        <v>2.6784942999999999E-2</v>
      </c>
      <c r="C329" s="10">
        <v>-2.353952</v>
      </c>
      <c r="D329" s="10">
        <v>-1.2350848999999999</v>
      </c>
      <c r="E329" s="10" t="s">
        <v>7251</v>
      </c>
      <c r="F329" s="10" t="s">
        <v>7252</v>
      </c>
    </row>
    <row r="330" spans="1:6" hidden="1" x14ac:dyDescent="0.25">
      <c r="A330" s="10">
        <v>1573</v>
      </c>
      <c r="B330" s="10">
        <v>1.3892099E-2</v>
      </c>
      <c r="C330" s="10">
        <v>-2.3518032999999998</v>
      </c>
      <c r="D330" s="10">
        <v>-1.2337674000000001</v>
      </c>
      <c r="E330" s="10" t="s">
        <v>7249</v>
      </c>
      <c r="F330" s="10" t="s">
        <v>7250</v>
      </c>
    </row>
    <row r="331" spans="1:6" hidden="1" x14ac:dyDescent="0.25">
      <c r="A331" s="10">
        <v>4091</v>
      </c>
      <c r="B331" s="10">
        <v>2.7469299999999999E-3</v>
      </c>
      <c r="C331" s="10">
        <v>-2.3514917</v>
      </c>
      <c r="D331" s="10">
        <v>-1.2335761999999999</v>
      </c>
      <c r="E331" s="10" t="s">
        <v>7247</v>
      </c>
      <c r="F331" s="10" t="s">
        <v>7248</v>
      </c>
    </row>
    <row r="332" spans="1:6" hidden="1" x14ac:dyDescent="0.25">
      <c r="A332" s="10">
        <v>728229</v>
      </c>
      <c r="B332" s="11">
        <v>8.0057635000000001E-4</v>
      </c>
      <c r="C332" s="10">
        <v>-2.3513236000000002</v>
      </c>
      <c r="D332" s="10">
        <v>-1.2334731000000001</v>
      </c>
      <c r="E332" s="10" t="s">
        <v>7245</v>
      </c>
      <c r="F332" s="10" t="s">
        <v>7246</v>
      </c>
    </row>
    <row r="333" spans="1:6" x14ac:dyDescent="0.25">
      <c r="A333" s="10">
        <v>127343</v>
      </c>
      <c r="B333" s="10">
        <v>1.232578E-3</v>
      </c>
      <c r="C333" s="10">
        <v>-2.3480523</v>
      </c>
      <c r="D333" s="10">
        <v>-1.2314645</v>
      </c>
      <c r="E333" s="10" t="s">
        <v>7243</v>
      </c>
      <c r="F333" s="10" t="s">
        <v>7244</v>
      </c>
    </row>
    <row r="334" spans="1:6" hidden="1" x14ac:dyDescent="0.25">
      <c r="A334" s="10">
        <v>5654</v>
      </c>
      <c r="B334" s="10">
        <v>2.3076025999999999E-2</v>
      </c>
      <c r="C334" s="10">
        <v>-2.3428165999999999</v>
      </c>
      <c r="D334" s="10">
        <v>-1.2282439999999999</v>
      </c>
      <c r="E334" s="10" t="s">
        <v>7241</v>
      </c>
      <c r="F334" s="10" t="s">
        <v>7242</v>
      </c>
    </row>
    <row r="335" spans="1:6" x14ac:dyDescent="0.25">
      <c r="A335" s="10">
        <v>100131434</v>
      </c>
      <c r="B335" s="10">
        <v>3.0700327999999999E-2</v>
      </c>
      <c r="C335" s="10">
        <v>-2.3425104999999999</v>
      </c>
      <c r="D335" s="10">
        <v>-1.2280555</v>
      </c>
      <c r="E335" s="10" t="s">
        <v>7239</v>
      </c>
      <c r="F335" s="10" t="s">
        <v>7240</v>
      </c>
    </row>
    <row r="336" spans="1:6" ht="30" hidden="1" x14ac:dyDescent="0.25">
      <c r="A336" s="10">
        <v>339184</v>
      </c>
      <c r="B336" s="10">
        <v>3.6805249E-3</v>
      </c>
      <c r="C336" s="10">
        <v>-2.3357434000000001</v>
      </c>
      <c r="D336" s="10">
        <v>-1.2238818</v>
      </c>
      <c r="E336" s="10" t="s">
        <v>7237</v>
      </c>
      <c r="F336" s="10" t="s">
        <v>7238</v>
      </c>
    </row>
    <row r="337" spans="1:6" hidden="1" x14ac:dyDescent="0.25">
      <c r="A337" s="10">
        <v>145553</v>
      </c>
      <c r="B337" s="10">
        <v>5.5159166999999999E-3</v>
      </c>
      <c r="C337" s="10">
        <v>-2.3314848000000001</v>
      </c>
      <c r="D337" s="10">
        <v>-1.221249</v>
      </c>
      <c r="E337" s="10" t="s">
        <v>7235</v>
      </c>
      <c r="F337" s="10" t="s">
        <v>7236</v>
      </c>
    </row>
    <row r="338" spans="1:6" hidden="1" x14ac:dyDescent="0.25">
      <c r="A338" s="10">
        <v>1290</v>
      </c>
      <c r="B338" s="10">
        <v>1.8416312000000001E-2</v>
      </c>
      <c r="C338" s="10">
        <v>-2.3306545999999999</v>
      </c>
      <c r="D338" s="10">
        <v>-1.2207352</v>
      </c>
      <c r="E338" s="10" t="s">
        <v>7233</v>
      </c>
      <c r="F338" s="10" t="s">
        <v>7234</v>
      </c>
    </row>
    <row r="339" spans="1:6" hidden="1" x14ac:dyDescent="0.25">
      <c r="A339" s="10">
        <v>100130967</v>
      </c>
      <c r="B339" s="10">
        <v>2.4884180999999998E-2</v>
      </c>
      <c r="C339" s="10">
        <v>-2.3219512</v>
      </c>
      <c r="D339" s="10">
        <v>-1.2153376</v>
      </c>
      <c r="E339" s="10" t="s">
        <v>7231</v>
      </c>
      <c r="F339" s="10" t="s">
        <v>7232</v>
      </c>
    </row>
    <row r="340" spans="1:6" hidden="1" x14ac:dyDescent="0.25">
      <c r="A340" s="10">
        <v>401145</v>
      </c>
      <c r="B340" s="10">
        <v>8.576775E-3</v>
      </c>
      <c r="C340" s="10">
        <v>-2.3150284000000001</v>
      </c>
      <c r="D340" s="10">
        <v>-1.2110299</v>
      </c>
      <c r="E340" s="10" t="s">
        <v>7229</v>
      </c>
      <c r="F340" s="10" t="s">
        <v>7230</v>
      </c>
    </row>
    <row r="341" spans="1:6" hidden="1" x14ac:dyDescent="0.25">
      <c r="A341" s="10">
        <v>5320</v>
      </c>
      <c r="B341" s="10">
        <v>4.2517869999999999E-3</v>
      </c>
      <c r="C341" s="10">
        <v>-2.3145082000000001</v>
      </c>
      <c r="D341" s="10">
        <v>-1.2107056</v>
      </c>
      <c r="E341" s="10" t="s">
        <v>7225</v>
      </c>
      <c r="F341" s="10" t="s">
        <v>7226</v>
      </c>
    </row>
    <row r="342" spans="1:6" hidden="1" x14ac:dyDescent="0.25">
      <c r="A342" s="10">
        <v>55068</v>
      </c>
      <c r="B342" s="10">
        <v>4.2517869999999999E-3</v>
      </c>
      <c r="C342" s="10">
        <v>-2.3145082000000001</v>
      </c>
      <c r="D342" s="10">
        <v>-1.2107056</v>
      </c>
      <c r="E342" s="10" t="s">
        <v>7227</v>
      </c>
      <c r="F342" s="10" t="s">
        <v>7228</v>
      </c>
    </row>
    <row r="343" spans="1:6" hidden="1" x14ac:dyDescent="0.25">
      <c r="A343" s="10">
        <v>145741</v>
      </c>
      <c r="B343" s="11">
        <v>3.430077E-5</v>
      </c>
      <c r="C343" s="10">
        <v>-2.3127746999999999</v>
      </c>
      <c r="D343" s="10">
        <v>-1.2096245999999999</v>
      </c>
      <c r="E343" s="10" t="s">
        <v>7223</v>
      </c>
      <c r="F343" s="10" t="s">
        <v>7224</v>
      </c>
    </row>
    <row r="344" spans="1:6" hidden="1" x14ac:dyDescent="0.25">
      <c r="A344" s="10">
        <v>7145</v>
      </c>
      <c r="B344" s="10">
        <v>1.4680706999999999E-2</v>
      </c>
      <c r="C344" s="10">
        <v>-2.3088825000000002</v>
      </c>
      <c r="D344" s="10">
        <v>-1.2071947000000001</v>
      </c>
      <c r="E344" s="10" t="s">
        <v>7221</v>
      </c>
      <c r="F344" s="10" t="s">
        <v>7222</v>
      </c>
    </row>
    <row r="345" spans="1:6" hidden="1" x14ac:dyDescent="0.25">
      <c r="A345" s="10">
        <v>100316904</v>
      </c>
      <c r="B345" s="10">
        <v>1.2078662E-2</v>
      </c>
      <c r="C345" s="10">
        <v>-2.3079114000000001</v>
      </c>
      <c r="D345" s="10">
        <v>-1.2065878000000001</v>
      </c>
      <c r="E345" s="10" t="s">
        <v>7219</v>
      </c>
      <c r="F345" s="10" t="s">
        <v>7220</v>
      </c>
    </row>
    <row r="346" spans="1:6" hidden="1" x14ac:dyDescent="0.25">
      <c r="A346" s="10">
        <v>206338</v>
      </c>
      <c r="B346" s="11">
        <v>1.7574099E-4</v>
      </c>
      <c r="C346" s="10">
        <v>-2.3063560000000001</v>
      </c>
      <c r="D346" s="10">
        <v>-1.2056152</v>
      </c>
      <c r="E346" s="10" t="s">
        <v>7217</v>
      </c>
      <c r="F346" s="10" t="s">
        <v>7218</v>
      </c>
    </row>
    <row r="347" spans="1:6" hidden="1" x14ac:dyDescent="0.25">
      <c r="A347" s="10">
        <v>4324</v>
      </c>
      <c r="B347" s="11">
        <v>5.9777983999999999E-5</v>
      </c>
      <c r="C347" s="10">
        <v>-2.3034910000000002</v>
      </c>
      <c r="D347" s="10">
        <v>-1.2038219999999999</v>
      </c>
      <c r="E347" s="10" t="s">
        <v>7215</v>
      </c>
      <c r="F347" s="10" t="s">
        <v>7216</v>
      </c>
    </row>
    <row r="348" spans="1:6" hidden="1" x14ac:dyDescent="0.25">
      <c r="A348" s="10">
        <v>4922</v>
      </c>
      <c r="B348" s="10">
        <v>3.8224782999999998E-2</v>
      </c>
      <c r="C348" s="10">
        <v>-2.3030225999999998</v>
      </c>
      <c r="D348" s="10">
        <v>-1.2035285</v>
      </c>
      <c r="E348" s="10" t="s">
        <v>7213</v>
      </c>
      <c r="F348" s="10" t="s">
        <v>7214</v>
      </c>
    </row>
    <row r="349" spans="1:6" x14ac:dyDescent="0.25">
      <c r="A349" s="10">
        <v>57338</v>
      </c>
      <c r="B349" s="10">
        <v>5.8412845000000001E-3</v>
      </c>
      <c r="C349" s="10">
        <v>-2.2987262999999998</v>
      </c>
      <c r="D349" s="10">
        <v>-1.2008348</v>
      </c>
      <c r="E349" s="10" t="s">
        <v>7211</v>
      </c>
      <c r="F349" s="10" t="s">
        <v>7212</v>
      </c>
    </row>
    <row r="350" spans="1:6" x14ac:dyDescent="0.25">
      <c r="A350" s="10">
        <v>5802</v>
      </c>
      <c r="B350" s="11">
        <v>2.8811456999999999E-5</v>
      </c>
      <c r="C350" s="10">
        <v>-2.2962856</v>
      </c>
      <c r="D350" s="10">
        <v>-1.1993020999999999</v>
      </c>
      <c r="E350" s="10" t="s">
        <v>7209</v>
      </c>
      <c r="F350" s="10" t="s">
        <v>7210</v>
      </c>
    </row>
    <row r="351" spans="1:6" hidden="1" x14ac:dyDescent="0.25">
      <c r="A351" s="10">
        <v>8796</v>
      </c>
      <c r="B351" s="10">
        <v>5.6001026999999998E-3</v>
      </c>
      <c r="C351" s="10">
        <v>-2.2946336000000001</v>
      </c>
      <c r="D351" s="10">
        <v>-1.1982638000000001</v>
      </c>
      <c r="E351" s="10" t="s">
        <v>7207</v>
      </c>
      <c r="F351" s="10" t="s">
        <v>7208</v>
      </c>
    </row>
    <row r="352" spans="1:6" hidden="1" x14ac:dyDescent="0.25">
      <c r="A352" s="10">
        <v>441478</v>
      </c>
      <c r="B352" s="11">
        <v>1.6258417000000001E-4</v>
      </c>
      <c r="C352" s="10">
        <v>-2.2933998</v>
      </c>
      <c r="D352" s="10">
        <v>-1.1974878</v>
      </c>
      <c r="E352" s="10" t="s">
        <v>7205</v>
      </c>
      <c r="F352" s="10" t="s">
        <v>7206</v>
      </c>
    </row>
    <row r="353" spans="1:6" hidden="1" x14ac:dyDescent="0.25">
      <c r="A353" s="10">
        <v>10815</v>
      </c>
      <c r="B353" s="10">
        <v>2.3470095999999999E-2</v>
      </c>
      <c r="C353" s="10">
        <v>-2.2926628999999998</v>
      </c>
      <c r="D353" s="10">
        <v>-1.1970242</v>
      </c>
      <c r="E353" s="10" t="s">
        <v>7203</v>
      </c>
      <c r="F353" s="10" t="s">
        <v>7204</v>
      </c>
    </row>
    <row r="354" spans="1:6" x14ac:dyDescent="0.25">
      <c r="A354" s="10">
        <v>360200</v>
      </c>
      <c r="B354" s="10">
        <v>1.6622844999999999E-3</v>
      </c>
      <c r="C354" s="10">
        <v>-2.2905232999999998</v>
      </c>
      <c r="D354" s="10">
        <v>-1.1956772</v>
      </c>
      <c r="E354" s="10" t="s">
        <v>7201</v>
      </c>
      <c r="F354" s="10" t="s">
        <v>7202</v>
      </c>
    </row>
    <row r="355" spans="1:6" hidden="1" x14ac:dyDescent="0.25">
      <c r="A355" s="10">
        <v>7348</v>
      </c>
      <c r="B355" s="10">
        <v>4.1033840000000002E-2</v>
      </c>
      <c r="C355" s="10">
        <v>-2.2892429999999999</v>
      </c>
      <c r="D355" s="10">
        <v>-1.1948706</v>
      </c>
      <c r="E355" s="10" t="s">
        <v>7199</v>
      </c>
      <c r="F355" s="10" t="s">
        <v>7200</v>
      </c>
    </row>
    <row r="356" spans="1:6" hidden="1" x14ac:dyDescent="0.25">
      <c r="A356" s="10">
        <v>643911</v>
      </c>
      <c r="B356" s="11">
        <v>4.2861226E-5</v>
      </c>
      <c r="C356" s="10">
        <v>-2.2880813999999998</v>
      </c>
      <c r="D356" s="10">
        <v>-1.1941383999999999</v>
      </c>
      <c r="E356" s="10" t="s">
        <v>7197</v>
      </c>
      <c r="F356" s="10" t="s">
        <v>7198</v>
      </c>
    </row>
    <row r="357" spans="1:6" hidden="1" x14ac:dyDescent="0.25">
      <c r="A357" s="10">
        <v>220359</v>
      </c>
      <c r="B357" s="11">
        <v>1.0193266E-4</v>
      </c>
      <c r="C357" s="10">
        <v>-2.2860440999999998</v>
      </c>
      <c r="D357" s="10">
        <v>-1.1928532000000001</v>
      </c>
      <c r="E357" s="10" t="s">
        <v>7195</v>
      </c>
      <c r="F357" s="10" t="s">
        <v>7196</v>
      </c>
    </row>
    <row r="358" spans="1:6" hidden="1" x14ac:dyDescent="0.25">
      <c r="A358" s="10">
        <v>26777</v>
      </c>
      <c r="B358" s="10">
        <v>2.3985270000000001E-3</v>
      </c>
      <c r="C358" s="10">
        <v>-2.2804296000000002</v>
      </c>
      <c r="D358" s="10">
        <v>-1.1893057</v>
      </c>
      <c r="E358" s="10" t="s">
        <v>7193</v>
      </c>
      <c r="F358" s="10" t="s">
        <v>7194</v>
      </c>
    </row>
    <row r="359" spans="1:6" hidden="1" x14ac:dyDescent="0.25">
      <c r="A359" s="10">
        <v>219699</v>
      </c>
      <c r="B359" s="11">
        <v>8.6204019999999997E-4</v>
      </c>
      <c r="C359" s="10">
        <v>-2.2794713999999998</v>
      </c>
      <c r="D359" s="10">
        <v>-1.1886992000000001</v>
      </c>
      <c r="E359" s="10" t="s">
        <v>7191</v>
      </c>
      <c r="F359" s="10" t="s">
        <v>7192</v>
      </c>
    </row>
    <row r="360" spans="1:6" hidden="1" x14ac:dyDescent="0.25">
      <c r="A360" s="10">
        <v>100505912</v>
      </c>
      <c r="B360" s="10">
        <v>2.9746259000000001E-2</v>
      </c>
      <c r="C360" s="10">
        <v>-2.2730435999999998</v>
      </c>
      <c r="D360" s="10">
        <v>-1.1846254000000001</v>
      </c>
      <c r="E360" s="10" t="s">
        <v>7189</v>
      </c>
      <c r="F360" s="10" t="s">
        <v>7190</v>
      </c>
    </row>
    <row r="361" spans="1:6" hidden="1" x14ac:dyDescent="0.25">
      <c r="A361" s="10">
        <v>5732</v>
      </c>
      <c r="B361" s="10">
        <v>4.1212593E-3</v>
      </c>
      <c r="C361" s="10">
        <v>-2.2680750000000001</v>
      </c>
      <c r="D361" s="10">
        <v>-1.1814684</v>
      </c>
      <c r="E361" s="10" t="s">
        <v>7187</v>
      </c>
      <c r="F361" s="10" t="s">
        <v>7188</v>
      </c>
    </row>
    <row r="362" spans="1:6" hidden="1" x14ac:dyDescent="0.25">
      <c r="A362" s="10">
        <v>165215</v>
      </c>
      <c r="B362" s="10">
        <v>4.9454643999999999E-2</v>
      </c>
      <c r="C362" s="10">
        <v>-2.2680286999999999</v>
      </c>
      <c r="D362" s="10">
        <v>-1.1814389000000001</v>
      </c>
      <c r="E362" s="10" t="s">
        <v>7185</v>
      </c>
      <c r="F362" s="10" t="s">
        <v>7186</v>
      </c>
    </row>
    <row r="363" spans="1:6" hidden="1" x14ac:dyDescent="0.25">
      <c r="A363" s="10">
        <v>3208</v>
      </c>
      <c r="B363" s="10">
        <v>3.532764E-2</v>
      </c>
      <c r="C363" s="10">
        <v>-2.2654017999999998</v>
      </c>
      <c r="D363" s="10">
        <v>-1.179767</v>
      </c>
      <c r="E363" s="10" t="s">
        <v>7183</v>
      </c>
      <c r="F363" s="10" t="s">
        <v>7184</v>
      </c>
    </row>
    <row r="364" spans="1:6" hidden="1" x14ac:dyDescent="0.25">
      <c r="A364" s="10">
        <v>10529</v>
      </c>
      <c r="B364" s="10">
        <v>7.5368424999999999E-3</v>
      </c>
      <c r="C364" s="10">
        <v>-2.2651465000000002</v>
      </c>
      <c r="D364" s="10">
        <v>-1.1796043000000001</v>
      </c>
      <c r="E364" s="10" t="s">
        <v>7181</v>
      </c>
      <c r="F364" s="10" t="s">
        <v>7182</v>
      </c>
    </row>
    <row r="365" spans="1:6" hidden="1" x14ac:dyDescent="0.25">
      <c r="A365" s="10">
        <v>100874365</v>
      </c>
      <c r="B365" s="10">
        <v>2.6584460000000001E-3</v>
      </c>
      <c r="C365" s="10">
        <v>-2.2643572999999999</v>
      </c>
      <c r="D365" s="10">
        <v>-1.1791016000000001</v>
      </c>
      <c r="E365" s="10" t="s">
        <v>7179</v>
      </c>
      <c r="F365" s="10" t="s">
        <v>7180</v>
      </c>
    </row>
    <row r="366" spans="1:6" x14ac:dyDescent="0.25">
      <c r="A366" s="10">
        <v>23321</v>
      </c>
      <c r="B366" s="10">
        <v>2.1626509999999998E-3</v>
      </c>
      <c r="C366" s="10">
        <v>-2.2591684000000001</v>
      </c>
      <c r="D366" s="10">
        <v>-1.1757917</v>
      </c>
      <c r="E366" s="10" t="s">
        <v>7177</v>
      </c>
      <c r="F366" s="10" t="s">
        <v>7178</v>
      </c>
    </row>
    <row r="367" spans="1:6" ht="30" hidden="1" x14ac:dyDescent="0.25">
      <c r="A367" s="10">
        <v>55640</v>
      </c>
      <c r="B367" s="10">
        <v>5.592807E-3</v>
      </c>
      <c r="C367" s="10">
        <v>-2.2576387000000002</v>
      </c>
      <c r="D367" s="10">
        <v>-1.1748145999999999</v>
      </c>
      <c r="E367" s="10" t="s">
        <v>7175</v>
      </c>
      <c r="F367" s="10" t="s">
        <v>7176</v>
      </c>
    </row>
    <row r="368" spans="1:6" hidden="1" x14ac:dyDescent="0.25">
      <c r="A368" s="10">
        <v>1119</v>
      </c>
      <c r="B368" s="10">
        <v>2.6645071E-3</v>
      </c>
      <c r="C368" s="10">
        <v>-2.2535759999999998</v>
      </c>
      <c r="D368" s="10">
        <v>-1.1722159999999999</v>
      </c>
      <c r="E368" s="10" t="s">
        <v>7173</v>
      </c>
      <c r="F368" s="10" t="s">
        <v>7174</v>
      </c>
    </row>
    <row r="369" spans="1:6" hidden="1" x14ac:dyDescent="0.25">
      <c r="A369" s="10">
        <v>132014</v>
      </c>
      <c r="B369" s="10">
        <v>3.5054510000000001E-3</v>
      </c>
      <c r="C369" s="10">
        <v>-2.2524514</v>
      </c>
      <c r="D369" s="10">
        <v>-1.1714960000000001</v>
      </c>
      <c r="E369" s="10" t="s">
        <v>7171</v>
      </c>
      <c r="F369" s="10" t="s">
        <v>7172</v>
      </c>
    </row>
    <row r="370" spans="1:6" hidden="1" x14ac:dyDescent="0.25">
      <c r="A370" s="10">
        <v>50853</v>
      </c>
      <c r="B370" s="10">
        <v>1.8930439E-2</v>
      </c>
      <c r="C370" s="10">
        <v>-2.2515936000000001</v>
      </c>
      <c r="D370" s="10">
        <v>-1.1709464999999999</v>
      </c>
      <c r="E370" s="10" t="s">
        <v>7169</v>
      </c>
      <c r="F370" s="10" t="s">
        <v>7170</v>
      </c>
    </row>
    <row r="371" spans="1:6" hidden="1" x14ac:dyDescent="0.25">
      <c r="A371" s="10">
        <v>376267</v>
      </c>
      <c r="B371" s="11">
        <v>1.5625378999999999E-6</v>
      </c>
      <c r="C371" s="10">
        <v>-2.2438132999999998</v>
      </c>
      <c r="D371" s="10">
        <v>-1.1659526</v>
      </c>
      <c r="E371" s="10" t="s">
        <v>7167</v>
      </c>
      <c r="F371" s="10" t="s">
        <v>7168</v>
      </c>
    </row>
    <row r="372" spans="1:6" hidden="1" x14ac:dyDescent="0.25">
      <c r="A372" s="10">
        <v>199800</v>
      </c>
      <c r="B372" s="10">
        <v>1.3942487E-2</v>
      </c>
      <c r="C372" s="10">
        <v>-2.2403672000000001</v>
      </c>
      <c r="D372" s="10">
        <v>-1.1637352000000001</v>
      </c>
      <c r="E372" s="10" t="s">
        <v>7165</v>
      </c>
      <c r="F372" s="10" t="s">
        <v>7166</v>
      </c>
    </row>
    <row r="373" spans="1:6" hidden="1" x14ac:dyDescent="0.25">
      <c r="A373" s="10">
        <v>101927117</v>
      </c>
      <c r="B373" s="10">
        <v>3.2790924999999999E-2</v>
      </c>
      <c r="C373" s="10">
        <v>-2.2378051000000001</v>
      </c>
      <c r="D373" s="10">
        <v>-1.1620843000000001</v>
      </c>
      <c r="E373" s="10" t="s">
        <v>7163</v>
      </c>
      <c r="F373" s="10" t="s">
        <v>7164</v>
      </c>
    </row>
    <row r="374" spans="1:6" hidden="1" x14ac:dyDescent="0.25">
      <c r="A374" s="10">
        <v>57568</v>
      </c>
      <c r="B374" s="10">
        <v>3.5706237000000002E-2</v>
      </c>
      <c r="C374" s="10">
        <v>-2.2256667999999999</v>
      </c>
      <c r="D374" s="10">
        <v>-1.1542376000000001</v>
      </c>
      <c r="E374" s="10" t="s">
        <v>7161</v>
      </c>
      <c r="F374" s="10" t="s">
        <v>7162</v>
      </c>
    </row>
    <row r="375" spans="1:6" hidden="1" x14ac:dyDescent="0.25">
      <c r="A375" s="10">
        <v>3397</v>
      </c>
      <c r="B375" s="11">
        <v>5.0681960000000003E-4</v>
      </c>
      <c r="C375" s="10">
        <v>-2.2237374999999999</v>
      </c>
      <c r="D375" s="10">
        <v>-1.1529864000000001</v>
      </c>
      <c r="E375" s="10" t="s">
        <v>7159</v>
      </c>
      <c r="F375" s="10" t="s">
        <v>7160</v>
      </c>
    </row>
    <row r="376" spans="1:6" hidden="1" x14ac:dyDescent="0.25">
      <c r="A376" s="10">
        <v>5343</v>
      </c>
      <c r="B376" s="10">
        <v>1.6934028E-2</v>
      </c>
      <c r="C376" s="10">
        <v>-2.2163754</v>
      </c>
      <c r="D376" s="10">
        <v>-1.1482022000000001</v>
      </c>
      <c r="E376" s="10" t="s">
        <v>7157</v>
      </c>
      <c r="F376" s="10" t="s">
        <v>7158</v>
      </c>
    </row>
    <row r="377" spans="1:6" hidden="1" x14ac:dyDescent="0.25">
      <c r="A377" s="10">
        <v>828</v>
      </c>
      <c r="B377" s="11">
        <v>4.738557E-8</v>
      </c>
      <c r="C377" s="10">
        <v>-2.2145028</v>
      </c>
      <c r="D377" s="10">
        <v>-1.1469828</v>
      </c>
      <c r="E377" s="10" t="s">
        <v>7155</v>
      </c>
      <c r="F377" s="10" t="s">
        <v>7156</v>
      </c>
    </row>
    <row r="378" spans="1:6" hidden="1" x14ac:dyDescent="0.25">
      <c r="A378" s="10">
        <v>51760</v>
      </c>
      <c r="B378" s="10">
        <v>4.0454986999999998E-2</v>
      </c>
      <c r="C378" s="10">
        <v>-2.2134942999999998</v>
      </c>
      <c r="D378" s="10">
        <v>-1.1463255999999999</v>
      </c>
      <c r="E378" s="10" t="s">
        <v>7153</v>
      </c>
      <c r="F378" s="10" t="s">
        <v>7154</v>
      </c>
    </row>
    <row r="379" spans="1:6" ht="30" hidden="1" x14ac:dyDescent="0.25">
      <c r="A379" s="10">
        <v>650368</v>
      </c>
      <c r="B379" s="10">
        <v>1.2816015E-2</v>
      </c>
      <c r="C379" s="10">
        <v>-2.2099888000000001</v>
      </c>
      <c r="D379" s="10">
        <v>-1.144039</v>
      </c>
      <c r="E379" s="10" t="s">
        <v>7151</v>
      </c>
      <c r="F379" s="10" t="s">
        <v>7152</v>
      </c>
    </row>
    <row r="380" spans="1:6" x14ac:dyDescent="0.25">
      <c r="A380" s="10">
        <v>1030</v>
      </c>
      <c r="B380" s="11">
        <v>2.4036340000000002E-5</v>
      </c>
      <c r="C380" s="10">
        <v>-2.2078937999999999</v>
      </c>
      <c r="D380" s="10">
        <v>-1.1426708000000001</v>
      </c>
      <c r="E380" s="10" t="s">
        <v>7149</v>
      </c>
      <c r="F380" s="10" t="s">
        <v>7150</v>
      </c>
    </row>
    <row r="381" spans="1:6" hidden="1" x14ac:dyDescent="0.25">
      <c r="A381" s="10">
        <v>284800</v>
      </c>
      <c r="B381" s="10">
        <v>2.7891072999999999E-2</v>
      </c>
      <c r="C381" s="10">
        <v>-2.2050455000000002</v>
      </c>
      <c r="D381" s="10">
        <v>-1.1408083</v>
      </c>
      <c r="E381" s="10" t="s">
        <v>7147</v>
      </c>
      <c r="F381" s="10" t="s">
        <v>7148</v>
      </c>
    </row>
    <row r="382" spans="1:6" x14ac:dyDescent="0.25">
      <c r="A382" s="10">
        <v>100113407</v>
      </c>
      <c r="B382" s="11">
        <v>8.7396345999999996E-4</v>
      </c>
      <c r="C382" s="10">
        <v>-2.2036153999999999</v>
      </c>
      <c r="D382" s="10">
        <v>-1.1398724</v>
      </c>
      <c r="E382" s="10" t="s">
        <v>7145</v>
      </c>
      <c r="F382" s="10" t="s">
        <v>7146</v>
      </c>
    </row>
    <row r="383" spans="1:6" x14ac:dyDescent="0.25">
      <c r="A383" s="10">
        <v>285362</v>
      </c>
      <c r="B383" s="11">
        <v>9.4946549999999993E-6</v>
      </c>
      <c r="C383" s="10">
        <v>-2.203001</v>
      </c>
      <c r="D383" s="10">
        <v>-1.1394701</v>
      </c>
      <c r="E383" s="10" t="s">
        <v>7143</v>
      </c>
      <c r="F383" s="10" t="s">
        <v>7144</v>
      </c>
    </row>
    <row r="384" spans="1:6" hidden="1" x14ac:dyDescent="0.25">
      <c r="A384" s="10">
        <v>101928907</v>
      </c>
      <c r="B384" s="10">
        <v>1.1443961000000001E-2</v>
      </c>
      <c r="C384" s="10">
        <v>-2.2025948</v>
      </c>
      <c r="D384" s="10">
        <v>-1.1392040000000001</v>
      </c>
      <c r="E384" s="10" t="s">
        <v>7141</v>
      </c>
      <c r="F384" s="10" t="s">
        <v>7142</v>
      </c>
    </row>
    <row r="385" spans="1:6" x14ac:dyDescent="0.25">
      <c r="A385" s="10">
        <v>340485</v>
      </c>
      <c r="B385" s="10">
        <v>7.9482330000000007E-3</v>
      </c>
      <c r="C385" s="10">
        <v>-2.1977959999999999</v>
      </c>
      <c r="D385" s="10">
        <v>-1.1360574999999999</v>
      </c>
      <c r="E385" s="10" t="s">
        <v>7139</v>
      </c>
      <c r="F385" s="10" t="s">
        <v>7140</v>
      </c>
    </row>
    <row r="386" spans="1:6" x14ac:dyDescent="0.25">
      <c r="A386" s="10">
        <v>126969</v>
      </c>
      <c r="B386" s="11">
        <v>9.7802330000000003E-7</v>
      </c>
      <c r="C386" s="10">
        <v>-2.1968806000000001</v>
      </c>
      <c r="D386" s="10">
        <v>-1.1354564</v>
      </c>
      <c r="E386" s="10" t="s">
        <v>7137</v>
      </c>
      <c r="F386" s="10" t="s">
        <v>7138</v>
      </c>
    </row>
    <row r="387" spans="1:6" hidden="1" x14ac:dyDescent="0.25">
      <c r="A387" s="10">
        <v>26052</v>
      </c>
      <c r="B387" s="11">
        <v>2.1014956000000001E-4</v>
      </c>
      <c r="C387" s="10">
        <v>-2.1961111999999998</v>
      </c>
      <c r="D387" s="10">
        <v>-1.1349511000000001</v>
      </c>
      <c r="E387" s="10" t="s">
        <v>7135</v>
      </c>
      <c r="F387" s="10" t="s">
        <v>7136</v>
      </c>
    </row>
    <row r="388" spans="1:6" hidden="1" x14ac:dyDescent="0.25">
      <c r="A388" s="10">
        <v>3882</v>
      </c>
      <c r="B388" s="10">
        <v>1.2672801500000001E-2</v>
      </c>
      <c r="C388" s="10">
        <v>-2.1911073000000001</v>
      </c>
      <c r="D388" s="10">
        <v>-1.1316600999999999</v>
      </c>
      <c r="E388" s="10" t="s">
        <v>7133</v>
      </c>
      <c r="F388" s="10" t="s">
        <v>7134</v>
      </c>
    </row>
    <row r="389" spans="1:6" ht="30" hidden="1" x14ac:dyDescent="0.25">
      <c r="A389" s="10">
        <v>1592</v>
      </c>
      <c r="B389" s="10">
        <v>1.6348076999999999E-2</v>
      </c>
      <c r="C389" s="10">
        <v>-2.1910254999999998</v>
      </c>
      <c r="D389" s="10">
        <v>-1.1316062</v>
      </c>
      <c r="E389" s="10" t="s">
        <v>7131</v>
      </c>
      <c r="F389" s="10" t="s">
        <v>7132</v>
      </c>
    </row>
    <row r="390" spans="1:6" hidden="1" x14ac:dyDescent="0.25">
      <c r="A390" s="10">
        <v>100129858</v>
      </c>
      <c r="B390" s="10">
        <v>2.4416236000000001E-2</v>
      </c>
      <c r="C390" s="10">
        <v>-2.1847110000000001</v>
      </c>
      <c r="D390" s="10">
        <v>-1.1274424999999999</v>
      </c>
      <c r="E390" s="10" t="s">
        <v>7129</v>
      </c>
      <c r="F390" s="10" t="s">
        <v>7130</v>
      </c>
    </row>
    <row r="391" spans="1:6" hidden="1" x14ac:dyDescent="0.25">
      <c r="A391" s="10">
        <v>3229</v>
      </c>
      <c r="B391" s="10">
        <v>2.6967306999999999E-3</v>
      </c>
      <c r="C391" s="10">
        <v>-2.1846595</v>
      </c>
      <c r="D391" s="10">
        <v>-1.1274084</v>
      </c>
      <c r="E391" s="10" t="s">
        <v>7127</v>
      </c>
      <c r="F391" s="10" t="s">
        <v>7128</v>
      </c>
    </row>
    <row r="392" spans="1:6" hidden="1" x14ac:dyDescent="0.25">
      <c r="A392" s="10">
        <v>3880</v>
      </c>
      <c r="B392" s="10">
        <v>1.4325295E-3</v>
      </c>
      <c r="C392" s="10">
        <v>-2.1828322</v>
      </c>
      <c r="D392" s="10">
        <v>-1.1262013</v>
      </c>
      <c r="E392" s="10" t="s">
        <v>7125</v>
      </c>
      <c r="F392" s="10" t="s">
        <v>7126</v>
      </c>
    </row>
    <row r="393" spans="1:6" hidden="1" x14ac:dyDescent="0.25">
      <c r="A393" s="10">
        <v>7169</v>
      </c>
      <c r="B393" s="10">
        <v>2.1219064999999999E-2</v>
      </c>
      <c r="C393" s="10">
        <v>-2.1815319999999998</v>
      </c>
      <c r="D393" s="10">
        <v>-1.1253415</v>
      </c>
      <c r="E393" s="10" t="s">
        <v>7123</v>
      </c>
      <c r="F393" s="10" t="s">
        <v>7124</v>
      </c>
    </row>
    <row r="394" spans="1:6" hidden="1" x14ac:dyDescent="0.25">
      <c r="A394" s="10">
        <v>2619</v>
      </c>
      <c r="B394" s="10">
        <v>2.2962974000000001E-2</v>
      </c>
      <c r="C394" s="10">
        <v>-2.1772592</v>
      </c>
      <c r="D394" s="10">
        <v>-1.1225132</v>
      </c>
      <c r="E394" s="10" t="s">
        <v>7121</v>
      </c>
      <c r="F394" s="10" t="s">
        <v>7122</v>
      </c>
    </row>
    <row r="395" spans="1:6" hidden="1" x14ac:dyDescent="0.25">
      <c r="A395" s="10">
        <v>8745</v>
      </c>
      <c r="B395" s="10">
        <v>2.9219150000000002E-3</v>
      </c>
      <c r="C395" s="10">
        <v>-2.1735120000000001</v>
      </c>
      <c r="D395" s="10">
        <v>-1.120028</v>
      </c>
      <c r="E395" s="10" t="s">
        <v>7119</v>
      </c>
      <c r="F395" s="10" t="s">
        <v>7120</v>
      </c>
    </row>
    <row r="396" spans="1:6" hidden="1" x14ac:dyDescent="0.25">
      <c r="A396" s="10">
        <v>4051</v>
      </c>
      <c r="B396" s="11">
        <v>7.7963143000000005E-4</v>
      </c>
      <c r="C396" s="10">
        <v>-2.1710981999999999</v>
      </c>
      <c r="D396" s="10">
        <v>-1.118425</v>
      </c>
      <c r="E396" s="10" t="s">
        <v>7117</v>
      </c>
      <c r="F396" s="10" t="s">
        <v>7118</v>
      </c>
    </row>
    <row r="397" spans="1:6" hidden="1" x14ac:dyDescent="0.25">
      <c r="A397" s="10">
        <v>55040</v>
      </c>
      <c r="B397" s="11">
        <v>5.9054599999999995E-4</v>
      </c>
      <c r="C397" s="10">
        <v>-2.1626363</v>
      </c>
      <c r="D397" s="10">
        <v>-1.1127910999999999</v>
      </c>
      <c r="E397" s="10" t="s">
        <v>7115</v>
      </c>
      <c r="F397" s="10" t="s">
        <v>7116</v>
      </c>
    </row>
    <row r="398" spans="1:6" x14ac:dyDescent="0.25">
      <c r="A398" s="10">
        <v>101928979</v>
      </c>
      <c r="B398" s="10">
        <v>3.3593749999999999E-3</v>
      </c>
      <c r="C398" s="10">
        <v>-2.1615199999999999</v>
      </c>
      <c r="D398" s="10">
        <v>-1.1120460999999999</v>
      </c>
      <c r="E398" s="10" t="s">
        <v>7113</v>
      </c>
      <c r="F398" s="10" t="s">
        <v>7114</v>
      </c>
    </row>
    <row r="399" spans="1:6" x14ac:dyDescent="0.25">
      <c r="A399" s="10">
        <v>18</v>
      </c>
      <c r="B399" s="11">
        <v>8.3728250000000002E-4</v>
      </c>
      <c r="C399" s="10">
        <v>-2.1533353000000002</v>
      </c>
      <c r="D399" s="10">
        <v>-1.106573</v>
      </c>
      <c r="E399" s="10" t="s">
        <v>7111</v>
      </c>
      <c r="F399" s="10" t="s">
        <v>7112</v>
      </c>
    </row>
    <row r="400" spans="1:6" hidden="1" x14ac:dyDescent="0.25">
      <c r="A400" s="10">
        <v>199223</v>
      </c>
      <c r="B400" s="10">
        <v>2.6963668E-2</v>
      </c>
      <c r="C400" s="10">
        <v>-2.1527832</v>
      </c>
      <c r="D400" s="10">
        <v>-1.106203</v>
      </c>
      <c r="E400" s="10" t="s">
        <v>7109</v>
      </c>
      <c r="F400" s="10" t="s">
        <v>7110</v>
      </c>
    </row>
    <row r="401" spans="1:6" hidden="1" x14ac:dyDescent="0.25">
      <c r="A401" s="10">
        <v>2012</v>
      </c>
      <c r="B401" s="11">
        <v>1.28868005E-5</v>
      </c>
      <c r="C401" s="10">
        <v>-2.1503625</v>
      </c>
      <c r="D401" s="10">
        <v>-1.1045798</v>
      </c>
      <c r="E401" s="10" t="s">
        <v>7107</v>
      </c>
      <c r="F401" s="10" t="s">
        <v>7108</v>
      </c>
    </row>
    <row r="402" spans="1:6" hidden="1" x14ac:dyDescent="0.25">
      <c r="A402" s="10">
        <v>25818</v>
      </c>
      <c r="B402" s="10">
        <v>1.3359264E-3</v>
      </c>
      <c r="C402" s="10">
        <v>-2.1453709999999999</v>
      </c>
      <c r="D402" s="10">
        <v>-1.1012272000000001</v>
      </c>
      <c r="E402" s="10" t="s">
        <v>7105</v>
      </c>
      <c r="F402" s="10" t="s">
        <v>7106</v>
      </c>
    </row>
    <row r="403" spans="1:6" hidden="1" x14ac:dyDescent="0.25">
      <c r="A403" s="10">
        <v>1464</v>
      </c>
      <c r="B403" s="10">
        <v>1.1313349E-2</v>
      </c>
      <c r="C403" s="10">
        <v>-2.1445979999999998</v>
      </c>
      <c r="D403" s="10">
        <v>-1.1007073000000001</v>
      </c>
      <c r="E403" s="10" t="s">
        <v>7103</v>
      </c>
      <c r="F403" s="10" t="s">
        <v>7104</v>
      </c>
    </row>
    <row r="404" spans="1:6" ht="30" x14ac:dyDescent="0.25">
      <c r="A404" s="10">
        <v>55616</v>
      </c>
      <c r="B404" s="11">
        <v>4.1456052E-4</v>
      </c>
      <c r="C404" s="10">
        <v>-2.1387296</v>
      </c>
      <c r="D404" s="10">
        <v>-1.0967541000000001</v>
      </c>
      <c r="E404" s="10" t="s">
        <v>7101</v>
      </c>
      <c r="F404" s="10" t="s">
        <v>7102</v>
      </c>
    </row>
    <row r="405" spans="1:6" hidden="1" x14ac:dyDescent="0.25">
      <c r="A405" s="10">
        <v>54463</v>
      </c>
      <c r="B405" s="10">
        <v>6.8051229999999997E-3</v>
      </c>
      <c r="C405" s="10">
        <v>-2.1364695999999999</v>
      </c>
      <c r="D405" s="10">
        <v>-1.0952287999999999</v>
      </c>
      <c r="E405" s="10" t="s">
        <v>7099</v>
      </c>
      <c r="F405" s="10" t="s">
        <v>7100</v>
      </c>
    </row>
    <row r="406" spans="1:6" hidden="1" x14ac:dyDescent="0.25">
      <c r="A406" s="10">
        <v>6275</v>
      </c>
      <c r="B406" s="10">
        <v>1.8474784E-3</v>
      </c>
      <c r="C406" s="10">
        <v>-2.1319086999999999</v>
      </c>
      <c r="D406" s="10">
        <v>-1.0921456</v>
      </c>
      <c r="E406" s="10" t="s">
        <v>7097</v>
      </c>
      <c r="F406" s="10" t="s">
        <v>7098</v>
      </c>
    </row>
    <row r="407" spans="1:6" hidden="1" x14ac:dyDescent="0.25">
      <c r="A407" s="10">
        <v>83989</v>
      </c>
      <c r="B407" s="11">
        <v>3.386881E-4</v>
      </c>
      <c r="C407" s="10">
        <v>-2.1257033000000001</v>
      </c>
      <c r="D407" s="10">
        <v>-1.0879402</v>
      </c>
      <c r="E407" s="10" t="s">
        <v>7095</v>
      </c>
      <c r="F407" s="10" t="s">
        <v>7096</v>
      </c>
    </row>
    <row r="408" spans="1:6" ht="30" x14ac:dyDescent="0.25">
      <c r="A408" s="10">
        <v>27092</v>
      </c>
      <c r="B408" s="11">
        <v>2.7190527000000003E-4</v>
      </c>
      <c r="C408" s="10">
        <v>-2.1223822000000001</v>
      </c>
      <c r="D408" s="10">
        <v>-1.0856844000000001</v>
      </c>
      <c r="E408" s="10" t="s">
        <v>7093</v>
      </c>
      <c r="F408" s="10" t="s">
        <v>7094</v>
      </c>
    </row>
    <row r="409" spans="1:6" hidden="1" x14ac:dyDescent="0.25">
      <c r="A409" s="10">
        <v>63027</v>
      </c>
      <c r="B409" s="11">
        <v>8.1057726000000006E-5</v>
      </c>
      <c r="C409" s="10">
        <v>-2.1200427999999998</v>
      </c>
      <c r="D409" s="10">
        <v>-1.0840932999999999</v>
      </c>
      <c r="E409" s="10" t="s">
        <v>7091</v>
      </c>
      <c r="F409" s="10" t="s">
        <v>7092</v>
      </c>
    </row>
    <row r="410" spans="1:6" x14ac:dyDescent="0.25">
      <c r="A410" s="10">
        <v>4585</v>
      </c>
      <c r="B410" s="11">
        <v>9.2884339999999997E-4</v>
      </c>
      <c r="C410" s="10">
        <v>-2.1181483000000001</v>
      </c>
      <c r="D410" s="10">
        <v>-1.0828036000000001</v>
      </c>
      <c r="E410" s="10" t="s">
        <v>7089</v>
      </c>
      <c r="F410" s="10" t="s">
        <v>7090</v>
      </c>
    </row>
    <row r="411" spans="1:6" x14ac:dyDescent="0.25">
      <c r="A411" s="10">
        <v>84929</v>
      </c>
      <c r="B411" s="10">
        <v>3.5515264999999999E-3</v>
      </c>
      <c r="C411" s="10">
        <v>-2.1092499999999998</v>
      </c>
      <c r="D411" s="10">
        <v>-1.0767301</v>
      </c>
      <c r="E411" s="10" t="s">
        <v>7087</v>
      </c>
      <c r="F411" s="10" t="s">
        <v>7088</v>
      </c>
    </row>
    <row r="412" spans="1:6" hidden="1" x14ac:dyDescent="0.25">
      <c r="A412" s="10">
        <v>81607</v>
      </c>
      <c r="B412" s="10">
        <v>1.1510625E-3</v>
      </c>
      <c r="C412" s="10">
        <v>-2.1004257000000002</v>
      </c>
      <c r="D412" s="10">
        <v>-1.0706818</v>
      </c>
      <c r="E412" s="10" t="s">
        <v>7085</v>
      </c>
      <c r="F412" s="10" t="s">
        <v>7086</v>
      </c>
    </row>
    <row r="413" spans="1:6" hidden="1" x14ac:dyDescent="0.25">
      <c r="A413" s="10">
        <v>130589</v>
      </c>
      <c r="B413" s="11">
        <v>4.7777515E-4</v>
      </c>
      <c r="C413" s="10">
        <v>-2.0950055000000001</v>
      </c>
      <c r="D413" s="10">
        <v>-1.066954</v>
      </c>
      <c r="E413" s="10" t="s">
        <v>7083</v>
      </c>
      <c r="F413" s="10" t="s">
        <v>7084</v>
      </c>
    </row>
    <row r="414" spans="1:6" hidden="1" x14ac:dyDescent="0.25">
      <c r="A414" s="10">
        <v>1057</v>
      </c>
      <c r="B414" s="11">
        <v>5.8050867000000001E-4</v>
      </c>
      <c r="C414" s="10">
        <v>-2.0949016</v>
      </c>
      <c r="D414" s="10">
        <v>-1.0668825</v>
      </c>
      <c r="E414" s="10" t="s">
        <v>7081</v>
      </c>
      <c r="F414" s="10" t="s">
        <v>7082</v>
      </c>
    </row>
    <row r="415" spans="1:6" hidden="1" x14ac:dyDescent="0.25">
      <c r="A415" s="10">
        <v>283229</v>
      </c>
      <c r="B415" s="10">
        <v>1.3763459E-3</v>
      </c>
      <c r="C415" s="10">
        <v>-2.0917309999999998</v>
      </c>
      <c r="D415" s="10">
        <v>-1.0646974</v>
      </c>
      <c r="E415" s="10" t="s">
        <v>7079</v>
      </c>
      <c r="F415" s="10" t="s">
        <v>7080</v>
      </c>
    </row>
    <row r="416" spans="1:6" ht="30" hidden="1" x14ac:dyDescent="0.25">
      <c r="A416" s="10">
        <v>377841</v>
      </c>
      <c r="B416" s="10">
        <v>5.8569177000000004E-3</v>
      </c>
      <c r="C416" s="10">
        <v>-2.0910410000000001</v>
      </c>
      <c r="D416" s="10">
        <v>-1.0642214000000001</v>
      </c>
      <c r="E416" s="10" t="s">
        <v>7077</v>
      </c>
      <c r="F416" s="10" t="s">
        <v>7078</v>
      </c>
    </row>
    <row r="417" spans="1:6" hidden="1" x14ac:dyDescent="0.25">
      <c r="A417" s="10">
        <v>89765</v>
      </c>
      <c r="B417" s="10">
        <v>2.9256495E-2</v>
      </c>
      <c r="C417" s="10">
        <v>-2.0895565</v>
      </c>
      <c r="D417" s="10">
        <v>-1.0631968000000001</v>
      </c>
      <c r="E417" s="10" t="s">
        <v>7075</v>
      </c>
      <c r="F417" s="10" t="s">
        <v>7076</v>
      </c>
    </row>
    <row r="418" spans="1:6" ht="30" x14ac:dyDescent="0.25">
      <c r="A418" s="10">
        <v>1545</v>
      </c>
      <c r="B418" s="10">
        <v>2.4705831999999998E-3</v>
      </c>
      <c r="C418" s="10">
        <v>-2.0852952</v>
      </c>
      <c r="D418" s="10">
        <v>-1.0602516</v>
      </c>
      <c r="E418" s="10" t="s">
        <v>7073</v>
      </c>
      <c r="F418" s="10" t="s">
        <v>7074</v>
      </c>
    </row>
    <row r="419" spans="1:6" hidden="1" x14ac:dyDescent="0.25">
      <c r="A419" s="10">
        <v>101928595</v>
      </c>
      <c r="B419" s="10">
        <v>6.6095622999999999E-3</v>
      </c>
      <c r="C419" s="10">
        <v>-2.0846740000000001</v>
      </c>
      <c r="D419" s="10">
        <v>-1.0598217000000001</v>
      </c>
      <c r="E419" s="10" t="s">
        <v>7071</v>
      </c>
      <c r="F419" s="10" t="s">
        <v>7072</v>
      </c>
    </row>
    <row r="420" spans="1:6" ht="30" hidden="1" x14ac:dyDescent="0.25">
      <c r="A420" s="10">
        <v>101928099</v>
      </c>
      <c r="B420" s="10">
        <v>4.8431759999999997E-2</v>
      </c>
      <c r="C420" s="10">
        <v>-2.0830761999999998</v>
      </c>
      <c r="D420" s="10">
        <v>-1.0587156</v>
      </c>
      <c r="E420" s="10" t="s">
        <v>7069</v>
      </c>
      <c r="F420" s="10" t="s">
        <v>7070</v>
      </c>
    </row>
    <row r="421" spans="1:6" x14ac:dyDescent="0.25">
      <c r="A421" s="10">
        <v>3234</v>
      </c>
      <c r="B421" s="11">
        <v>2.4070647E-4</v>
      </c>
      <c r="C421" s="10">
        <v>-2.0830226000000001</v>
      </c>
      <c r="D421" s="10">
        <v>-1.0586785000000001</v>
      </c>
      <c r="E421" s="10" t="s">
        <v>7067</v>
      </c>
      <c r="F421" s="10" t="s">
        <v>7068</v>
      </c>
    </row>
    <row r="422" spans="1:6" x14ac:dyDescent="0.25">
      <c r="A422" s="10">
        <v>3417</v>
      </c>
      <c r="B422" s="10">
        <v>1.8951248E-3</v>
      </c>
      <c r="C422" s="10">
        <v>-2.0799732</v>
      </c>
      <c r="D422" s="10">
        <v>-1.0565648999999999</v>
      </c>
      <c r="E422" s="10" t="s">
        <v>7065</v>
      </c>
      <c r="F422" s="10" t="s">
        <v>7066</v>
      </c>
    </row>
    <row r="423" spans="1:6" hidden="1" x14ac:dyDescent="0.25">
      <c r="A423" s="10">
        <v>26227</v>
      </c>
      <c r="B423" s="11">
        <v>4.6287437999999997E-5</v>
      </c>
      <c r="C423" s="10">
        <v>-2.0669477000000001</v>
      </c>
      <c r="D423" s="10">
        <v>-1.0475019000000001</v>
      </c>
      <c r="E423" s="10" t="s">
        <v>7063</v>
      </c>
      <c r="F423" s="10" t="s">
        <v>7064</v>
      </c>
    </row>
    <row r="424" spans="1:6" x14ac:dyDescent="0.25">
      <c r="A424" s="10">
        <v>9649</v>
      </c>
      <c r="B424" s="11">
        <v>9.4220006000000006E-5</v>
      </c>
      <c r="C424" s="10">
        <v>-2.0664172000000001</v>
      </c>
      <c r="D424" s="10">
        <v>-1.0471315000000001</v>
      </c>
      <c r="E424" s="10" t="s">
        <v>7061</v>
      </c>
      <c r="F424" s="10" t="s">
        <v>7062</v>
      </c>
    </row>
    <row r="425" spans="1:6" hidden="1" x14ac:dyDescent="0.25">
      <c r="A425" s="10">
        <v>64943</v>
      </c>
      <c r="B425" s="11">
        <v>2.3271912E-4</v>
      </c>
      <c r="C425" s="10">
        <v>-2.0658539999999999</v>
      </c>
      <c r="D425" s="10">
        <v>-1.0467384</v>
      </c>
      <c r="E425" s="10" t="s">
        <v>7059</v>
      </c>
      <c r="F425" s="10" t="s">
        <v>7060</v>
      </c>
    </row>
    <row r="426" spans="1:6" hidden="1" x14ac:dyDescent="0.25">
      <c r="A426" s="10">
        <v>23245</v>
      </c>
      <c r="B426" s="11">
        <v>3.8256272000000002E-4</v>
      </c>
      <c r="C426" s="10">
        <v>-2.0655730000000001</v>
      </c>
      <c r="D426" s="10">
        <v>-1.0465420000000001</v>
      </c>
      <c r="E426" s="10" t="s">
        <v>7057</v>
      </c>
      <c r="F426" s="10" t="s">
        <v>7058</v>
      </c>
    </row>
    <row r="427" spans="1:6" hidden="1" x14ac:dyDescent="0.25">
      <c r="A427" s="10">
        <v>100134938</v>
      </c>
      <c r="B427" s="11">
        <v>1.7665660000000001E-4</v>
      </c>
      <c r="C427" s="10">
        <v>-2.0599375000000002</v>
      </c>
      <c r="D427" s="10">
        <v>-1.0426005</v>
      </c>
      <c r="E427" s="10" t="s">
        <v>7055</v>
      </c>
      <c r="F427" s="10" t="s">
        <v>7056</v>
      </c>
    </row>
    <row r="428" spans="1:6" hidden="1" x14ac:dyDescent="0.25">
      <c r="A428" s="10">
        <v>10736</v>
      </c>
      <c r="B428" s="10">
        <v>9.448003E-3</v>
      </c>
      <c r="C428" s="10">
        <v>-2.0596763999999999</v>
      </c>
      <c r="D428" s="10">
        <v>-1.0424176000000001</v>
      </c>
      <c r="E428" s="10" t="s">
        <v>7053</v>
      </c>
      <c r="F428" s="10" t="s">
        <v>7054</v>
      </c>
    </row>
    <row r="429" spans="1:6" hidden="1" x14ac:dyDescent="0.25">
      <c r="A429" s="10">
        <v>2657</v>
      </c>
      <c r="B429" s="10">
        <v>2.0371953000000002E-2</v>
      </c>
      <c r="C429" s="10">
        <v>-2.0568879999999998</v>
      </c>
      <c r="D429" s="10">
        <v>-1.0404633000000001</v>
      </c>
      <c r="E429" s="10" t="s">
        <v>7051</v>
      </c>
      <c r="F429" s="10" t="s">
        <v>7052</v>
      </c>
    </row>
    <row r="430" spans="1:6" hidden="1" x14ac:dyDescent="0.25">
      <c r="A430" s="10">
        <v>26804</v>
      </c>
      <c r="B430" s="10">
        <v>8.0612470000000006E-3</v>
      </c>
      <c r="C430" s="10">
        <v>-2.0485704</v>
      </c>
      <c r="D430" s="10">
        <v>-1.0346173999999999</v>
      </c>
      <c r="E430" s="10" t="s">
        <v>7049</v>
      </c>
      <c r="F430" s="10" t="s">
        <v>7050</v>
      </c>
    </row>
    <row r="431" spans="1:6" hidden="1" x14ac:dyDescent="0.25">
      <c r="A431" s="10">
        <v>22979</v>
      </c>
      <c r="B431" s="10">
        <v>2.4660063999999999E-2</v>
      </c>
      <c r="C431" s="10">
        <v>-2.0472533999999998</v>
      </c>
      <c r="D431" s="10">
        <v>-1.0336896</v>
      </c>
      <c r="E431" s="10" t="s">
        <v>7047</v>
      </c>
      <c r="F431" s="10" t="s">
        <v>7048</v>
      </c>
    </row>
    <row r="432" spans="1:6" hidden="1" x14ac:dyDescent="0.25">
      <c r="A432" s="10">
        <v>643677</v>
      </c>
      <c r="B432" s="10">
        <v>3.2073553999999997E-2</v>
      </c>
      <c r="C432" s="10">
        <v>-2.0472530999999998</v>
      </c>
      <c r="D432" s="10">
        <v>-1.0336894999999999</v>
      </c>
      <c r="E432" s="10" t="s">
        <v>7045</v>
      </c>
      <c r="F432" s="10" t="s">
        <v>7046</v>
      </c>
    </row>
    <row r="433" spans="1:6" hidden="1" x14ac:dyDescent="0.25">
      <c r="A433" s="10">
        <v>2049</v>
      </c>
      <c r="B433" s="10">
        <v>1.1389521E-3</v>
      </c>
      <c r="C433" s="10">
        <v>-2.0349385999999998</v>
      </c>
      <c r="D433" s="10">
        <v>-1.0249851999999999</v>
      </c>
      <c r="E433" s="10" t="s">
        <v>7043</v>
      </c>
      <c r="F433" s="10" t="s">
        <v>7044</v>
      </c>
    </row>
    <row r="434" spans="1:6" hidden="1" x14ac:dyDescent="0.25">
      <c r="A434" s="10">
        <v>3680</v>
      </c>
      <c r="B434" s="10">
        <v>4.2003177000000003E-2</v>
      </c>
      <c r="C434" s="10">
        <v>-2.0322556000000001</v>
      </c>
      <c r="D434" s="10">
        <v>-1.0230819</v>
      </c>
      <c r="E434" s="10" t="s">
        <v>7041</v>
      </c>
      <c r="F434" s="10" t="s">
        <v>7042</v>
      </c>
    </row>
    <row r="435" spans="1:6" hidden="1" x14ac:dyDescent="0.25">
      <c r="A435" s="10">
        <v>285961</v>
      </c>
      <c r="B435" s="10">
        <v>1.8291371000000001E-2</v>
      </c>
      <c r="C435" s="10">
        <v>-2.0278933000000001</v>
      </c>
      <c r="D435" s="10">
        <v>-1.0199817</v>
      </c>
      <c r="E435" s="10" t="s">
        <v>7039</v>
      </c>
      <c r="F435" s="10" t="s">
        <v>7040</v>
      </c>
    </row>
    <row r="436" spans="1:6" hidden="1" x14ac:dyDescent="0.25">
      <c r="A436" s="10">
        <v>84639</v>
      </c>
      <c r="B436" s="11">
        <v>5.9814286999999999E-5</v>
      </c>
      <c r="C436" s="10">
        <v>-2.021909</v>
      </c>
      <c r="D436" s="10">
        <v>-1.0157181</v>
      </c>
      <c r="E436" s="10" t="s">
        <v>7035</v>
      </c>
      <c r="F436" s="10" t="s">
        <v>7036</v>
      </c>
    </row>
    <row r="437" spans="1:6" hidden="1" x14ac:dyDescent="0.25">
      <c r="A437" s="10">
        <v>50617</v>
      </c>
      <c r="B437" s="11">
        <v>5.9814286999999999E-5</v>
      </c>
      <c r="C437" s="10">
        <v>-2.021909</v>
      </c>
      <c r="D437" s="10">
        <v>-1.0157181</v>
      </c>
      <c r="E437" s="10" t="s">
        <v>7037</v>
      </c>
      <c r="F437" s="10" t="s">
        <v>7038</v>
      </c>
    </row>
    <row r="438" spans="1:6" x14ac:dyDescent="0.25">
      <c r="A438" s="10">
        <v>200197</v>
      </c>
      <c r="B438" s="11">
        <v>6.2815715999999996E-6</v>
      </c>
      <c r="C438" s="10">
        <v>-2.0183464999999998</v>
      </c>
      <c r="D438" s="10">
        <v>-1.0131739</v>
      </c>
      <c r="E438" s="10" t="s">
        <v>7033</v>
      </c>
      <c r="F438" s="10" t="s">
        <v>7034</v>
      </c>
    </row>
    <row r="439" spans="1:6" ht="30" hidden="1" x14ac:dyDescent="0.25">
      <c r="A439" s="10">
        <v>30008</v>
      </c>
      <c r="B439" s="10">
        <v>2.2413203E-2</v>
      </c>
      <c r="C439" s="10">
        <v>-2.0155343999999999</v>
      </c>
      <c r="D439" s="10">
        <v>-1.0111623999999999</v>
      </c>
      <c r="E439" s="10" t="s">
        <v>7031</v>
      </c>
      <c r="F439" s="10" t="s">
        <v>7032</v>
      </c>
    </row>
    <row r="440" spans="1:6" ht="30" hidden="1" x14ac:dyDescent="0.25">
      <c r="A440" s="10">
        <v>80176</v>
      </c>
      <c r="B440" s="11">
        <v>5.6605635000000001E-4</v>
      </c>
      <c r="C440" s="10">
        <v>-2.0071938</v>
      </c>
      <c r="D440" s="10">
        <v>-1.0051798999999999</v>
      </c>
      <c r="E440" s="10" t="s">
        <v>7029</v>
      </c>
      <c r="F440" s="10" t="s">
        <v>7030</v>
      </c>
    </row>
    <row r="441" spans="1:6" hidden="1" x14ac:dyDescent="0.25">
      <c r="A441" s="10">
        <v>102467073</v>
      </c>
      <c r="B441" s="10">
        <v>3.3430062000000003E-2</v>
      </c>
      <c r="C441" s="10">
        <v>-2.0052349999999999</v>
      </c>
      <c r="D441" s="10">
        <v>-1.0037712999999999</v>
      </c>
      <c r="E441" s="10" t="s">
        <v>7027</v>
      </c>
      <c r="F441" s="10" t="s">
        <v>7028</v>
      </c>
    </row>
    <row r="442" spans="1:6" hidden="1" x14ac:dyDescent="0.25">
      <c r="A442" s="10">
        <v>100506237</v>
      </c>
      <c r="B442" s="11">
        <v>1.4805638000000001E-4</v>
      </c>
      <c r="C442" s="10">
        <v>-2.0002906</v>
      </c>
      <c r="D442" s="10">
        <v>-1.0002096</v>
      </c>
      <c r="E442" s="10" t="s">
        <v>7025</v>
      </c>
      <c r="F442" s="10" t="s">
        <v>7026</v>
      </c>
    </row>
    <row r="443" spans="1:6" hidden="1" x14ac:dyDescent="0.25">
      <c r="A443" s="10">
        <v>5650</v>
      </c>
      <c r="B443" s="10">
        <v>5.696446E-3</v>
      </c>
      <c r="C443" s="10">
        <v>-1.9972193</v>
      </c>
      <c r="D443" s="10">
        <v>-0.99799274999999998</v>
      </c>
      <c r="E443" s="10" t="s">
        <v>7023</v>
      </c>
      <c r="F443" s="10" t="s">
        <v>7024</v>
      </c>
    </row>
    <row r="444" spans="1:6" x14ac:dyDescent="0.25">
      <c r="A444" s="10">
        <v>23158</v>
      </c>
      <c r="B444" s="10">
        <v>2.0755066000000002E-3</v>
      </c>
      <c r="C444" s="10">
        <v>-1.9956472000000001</v>
      </c>
      <c r="D444" s="10">
        <v>-0.99685670000000004</v>
      </c>
      <c r="E444" s="10" t="s">
        <v>7021</v>
      </c>
      <c r="F444" s="10" t="s">
        <v>7022</v>
      </c>
    </row>
    <row r="445" spans="1:6" hidden="1" x14ac:dyDescent="0.25">
      <c r="A445" s="10">
        <v>23555</v>
      </c>
      <c r="B445" s="10">
        <v>1.9971337000000001E-3</v>
      </c>
      <c r="C445" s="10">
        <v>-1.9940538000000001</v>
      </c>
      <c r="D445" s="10">
        <v>-0.99570435000000002</v>
      </c>
      <c r="E445" s="10" t="s">
        <v>7019</v>
      </c>
      <c r="F445" s="10" t="s">
        <v>7020</v>
      </c>
    </row>
    <row r="446" spans="1:6" hidden="1" x14ac:dyDescent="0.25">
      <c r="A446" s="10">
        <v>150696</v>
      </c>
      <c r="B446" s="11">
        <v>1.5019898999999999E-4</v>
      </c>
      <c r="C446" s="10">
        <v>-1.9928102000000001</v>
      </c>
      <c r="D446" s="10">
        <v>-0.99480429999999997</v>
      </c>
      <c r="E446" s="10" t="s">
        <v>7017</v>
      </c>
      <c r="F446" s="10" t="s">
        <v>7018</v>
      </c>
    </row>
    <row r="447" spans="1:6" hidden="1" x14ac:dyDescent="0.25">
      <c r="A447" s="10">
        <v>9037</v>
      </c>
      <c r="B447" s="10">
        <v>6.5309716999999998E-3</v>
      </c>
      <c r="C447" s="10">
        <v>-1.9898819000000001</v>
      </c>
      <c r="D447" s="10">
        <v>-0.99268274999999995</v>
      </c>
      <c r="E447" s="10" t="s">
        <v>7015</v>
      </c>
      <c r="F447" s="10" t="s">
        <v>7016</v>
      </c>
    </row>
    <row r="448" spans="1:6" hidden="1" x14ac:dyDescent="0.25">
      <c r="A448" s="10">
        <v>160298</v>
      </c>
      <c r="B448" s="10">
        <v>4.126237E-2</v>
      </c>
      <c r="C448" s="10">
        <v>-1.9866452999999999</v>
      </c>
      <c r="D448" s="10">
        <v>-0.99033433000000004</v>
      </c>
      <c r="E448" s="10" t="s">
        <v>7013</v>
      </c>
      <c r="F448" s="10" t="s">
        <v>7014</v>
      </c>
    </row>
    <row r="449" spans="1:6" hidden="1" x14ac:dyDescent="0.25">
      <c r="A449" s="10">
        <v>101926911</v>
      </c>
      <c r="B449" s="10">
        <v>2.4772114000000001E-3</v>
      </c>
      <c r="C449" s="10">
        <v>-1.9849361999999999</v>
      </c>
      <c r="D449" s="10">
        <v>-0.98909265000000002</v>
      </c>
      <c r="E449" s="10" t="s">
        <v>7011</v>
      </c>
      <c r="F449" s="10" t="s">
        <v>7012</v>
      </c>
    </row>
    <row r="450" spans="1:6" hidden="1" x14ac:dyDescent="0.25">
      <c r="A450" s="10">
        <v>57210</v>
      </c>
      <c r="B450" s="11">
        <v>1.7379386999999999E-4</v>
      </c>
      <c r="C450" s="10">
        <v>-1.9840781999999999</v>
      </c>
      <c r="D450" s="10">
        <v>-0.98846880000000004</v>
      </c>
      <c r="E450" s="10" t="s">
        <v>7009</v>
      </c>
      <c r="F450" s="10" t="s">
        <v>7010</v>
      </c>
    </row>
    <row r="451" spans="1:6" x14ac:dyDescent="0.25">
      <c r="A451" s="10">
        <v>401474</v>
      </c>
      <c r="B451" s="11">
        <v>1.12258385E-5</v>
      </c>
      <c r="C451" s="10">
        <v>-1.9838922999999999</v>
      </c>
      <c r="D451" s="10">
        <v>-0.98833369999999998</v>
      </c>
      <c r="E451" s="10" t="s">
        <v>7007</v>
      </c>
      <c r="F451" s="10" t="s">
        <v>7008</v>
      </c>
    </row>
    <row r="452" spans="1:6" ht="30" hidden="1" x14ac:dyDescent="0.25">
      <c r="A452" s="10">
        <v>253724</v>
      </c>
      <c r="B452" s="10">
        <v>5.4510375000000003E-3</v>
      </c>
      <c r="C452" s="10">
        <v>-1.9832757999999999</v>
      </c>
      <c r="D452" s="10">
        <v>-0.98788529999999997</v>
      </c>
      <c r="E452" s="10" t="s">
        <v>7005</v>
      </c>
      <c r="F452" s="10" t="s">
        <v>7006</v>
      </c>
    </row>
    <row r="453" spans="1:6" hidden="1" x14ac:dyDescent="0.25">
      <c r="A453" s="10">
        <v>8503</v>
      </c>
      <c r="B453" s="11">
        <v>5.2645983E-4</v>
      </c>
      <c r="C453" s="10">
        <v>-1.983255</v>
      </c>
      <c r="D453" s="10">
        <v>-0.98787020000000003</v>
      </c>
      <c r="E453" s="10" t="s">
        <v>7003</v>
      </c>
      <c r="F453" s="10" t="s">
        <v>7004</v>
      </c>
    </row>
    <row r="454" spans="1:6" hidden="1" x14ac:dyDescent="0.25">
      <c r="A454" s="10">
        <v>401934</v>
      </c>
      <c r="B454" s="10">
        <v>3.8471967E-3</v>
      </c>
      <c r="C454" s="10">
        <v>-1.9785596999999999</v>
      </c>
      <c r="D454" s="10">
        <v>-0.98445059999999995</v>
      </c>
      <c r="E454" s="10" t="s">
        <v>7001</v>
      </c>
      <c r="F454" s="10" t="s">
        <v>7002</v>
      </c>
    </row>
    <row r="455" spans="1:6" hidden="1" x14ac:dyDescent="0.25">
      <c r="A455" s="10">
        <v>153571</v>
      </c>
      <c r="B455" s="10">
        <v>1.0133048000000001E-3</v>
      </c>
      <c r="C455" s="10">
        <v>-1.9781481000000001</v>
      </c>
      <c r="D455" s="10">
        <v>-0.98415039999999998</v>
      </c>
      <c r="E455" s="10" t="s">
        <v>6999</v>
      </c>
      <c r="F455" s="10" t="s">
        <v>7000</v>
      </c>
    </row>
    <row r="456" spans="1:6" hidden="1" x14ac:dyDescent="0.25">
      <c r="A456" s="10">
        <v>57007</v>
      </c>
      <c r="B456" s="10">
        <v>5.8994842999999996E-3</v>
      </c>
      <c r="C456" s="10">
        <v>-1.9778221</v>
      </c>
      <c r="D456" s="10">
        <v>-0.98391265000000006</v>
      </c>
      <c r="E456" s="10" t="s">
        <v>6997</v>
      </c>
      <c r="F456" s="10" t="s">
        <v>6998</v>
      </c>
    </row>
    <row r="457" spans="1:6" hidden="1" x14ac:dyDescent="0.25">
      <c r="A457" s="10">
        <v>100129961</v>
      </c>
      <c r="B457" s="10">
        <v>3.754412E-2</v>
      </c>
      <c r="C457" s="10">
        <v>-1.9777308</v>
      </c>
      <c r="D457" s="10">
        <v>-0.983846</v>
      </c>
      <c r="E457" s="10" t="s">
        <v>6995</v>
      </c>
      <c r="F457" s="10" t="s">
        <v>6996</v>
      </c>
    </row>
    <row r="458" spans="1:6" x14ac:dyDescent="0.25">
      <c r="A458" s="10">
        <v>100130987</v>
      </c>
      <c r="B458" s="11">
        <v>1.00150406E-4</v>
      </c>
      <c r="C458" s="10">
        <v>-1.9755092999999999</v>
      </c>
      <c r="D458" s="10">
        <v>-0.98222463999999998</v>
      </c>
      <c r="E458" s="10" t="s">
        <v>6993</v>
      </c>
      <c r="F458" s="10" t="s">
        <v>6994</v>
      </c>
    </row>
    <row r="459" spans="1:6" x14ac:dyDescent="0.25">
      <c r="A459" s="10">
        <v>5915</v>
      </c>
      <c r="B459" s="10">
        <v>3.3295936999999998E-2</v>
      </c>
      <c r="C459" s="10">
        <v>-1.9754472999999999</v>
      </c>
      <c r="D459" s="10">
        <v>-0.98217933999999996</v>
      </c>
      <c r="E459" s="10" t="s">
        <v>6991</v>
      </c>
      <c r="F459" s="10" t="s">
        <v>6992</v>
      </c>
    </row>
    <row r="460" spans="1:6" hidden="1" x14ac:dyDescent="0.25">
      <c r="A460" s="10">
        <v>55</v>
      </c>
      <c r="B460" s="10">
        <v>1.7306113000000001E-3</v>
      </c>
      <c r="C460" s="10">
        <v>-1.9733886</v>
      </c>
      <c r="D460" s="10">
        <v>-0.98067504000000005</v>
      </c>
      <c r="E460" s="10" t="s">
        <v>6989</v>
      </c>
      <c r="F460" s="10" t="s">
        <v>6990</v>
      </c>
    </row>
    <row r="461" spans="1:6" hidden="1" x14ac:dyDescent="0.25">
      <c r="A461" s="10">
        <v>83394</v>
      </c>
      <c r="B461" s="11">
        <v>2.2579180000000001E-4</v>
      </c>
      <c r="C461" s="10">
        <v>-1.9702177999999999</v>
      </c>
      <c r="D461" s="10">
        <v>-0.97835510000000003</v>
      </c>
      <c r="E461" s="10" t="s">
        <v>6987</v>
      </c>
      <c r="F461" s="10" t="s">
        <v>6988</v>
      </c>
    </row>
    <row r="462" spans="1:6" ht="30" hidden="1" x14ac:dyDescent="0.25">
      <c r="A462" s="10">
        <v>3767</v>
      </c>
      <c r="B462" s="10">
        <v>1.1492682000000001E-2</v>
      </c>
      <c r="C462" s="10">
        <v>-1.9689452999999999</v>
      </c>
      <c r="D462" s="10">
        <v>-0.97742300000000004</v>
      </c>
      <c r="E462" s="10" t="s">
        <v>6985</v>
      </c>
      <c r="F462" s="10" t="s">
        <v>6986</v>
      </c>
    </row>
    <row r="463" spans="1:6" hidden="1" x14ac:dyDescent="0.25">
      <c r="A463" s="10">
        <v>10082</v>
      </c>
      <c r="B463" s="11">
        <v>4.6728064999999999E-4</v>
      </c>
      <c r="C463" s="10">
        <v>-1.9688726999999999</v>
      </c>
      <c r="D463" s="10">
        <v>-0.97736979999999996</v>
      </c>
      <c r="E463" s="10" t="s">
        <v>6983</v>
      </c>
      <c r="F463" s="10" t="s">
        <v>6984</v>
      </c>
    </row>
    <row r="464" spans="1:6" hidden="1" x14ac:dyDescent="0.25">
      <c r="A464" s="10">
        <v>79956</v>
      </c>
      <c r="B464" s="10">
        <v>2.7188617000000002E-3</v>
      </c>
      <c r="C464" s="10">
        <v>-1.9685969000000001</v>
      </c>
      <c r="D464" s="10">
        <v>-0.97716769999999997</v>
      </c>
      <c r="E464" s="10" t="s">
        <v>6981</v>
      </c>
      <c r="F464" s="10" t="s">
        <v>6982</v>
      </c>
    </row>
    <row r="465" spans="1:6" ht="30" hidden="1" x14ac:dyDescent="0.25">
      <c r="A465" s="10">
        <v>8445</v>
      </c>
      <c r="B465" s="10">
        <v>2.2787952000000002E-3</v>
      </c>
      <c r="C465" s="10">
        <v>-1.9681008</v>
      </c>
      <c r="D465" s="10">
        <v>-0.97680409999999995</v>
      </c>
      <c r="E465" s="10" t="s">
        <v>6979</v>
      </c>
      <c r="F465" s="10" t="s">
        <v>6980</v>
      </c>
    </row>
    <row r="466" spans="1:6" hidden="1" x14ac:dyDescent="0.25">
      <c r="A466" s="10">
        <v>100874002</v>
      </c>
      <c r="B466" s="11">
        <v>4.4469302999999999E-5</v>
      </c>
      <c r="C466" s="10">
        <v>-1.9627844999999999</v>
      </c>
      <c r="D466" s="10">
        <v>-0.97290180000000004</v>
      </c>
      <c r="E466" s="10" t="s">
        <v>6977</v>
      </c>
      <c r="F466" s="10" t="s">
        <v>6978</v>
      </c>
    </row>
    <row r="467" spans="1:6" hidden="1" x14ac:dyDescent="0.25">
      <c r="A467" s="10">
        <v>100302273</v>
      </c>
      <c r="B467" s="10">
        <v>2.6731030999999999E-2</v>
      </c>
      <c r="C467" s="10">
        <v>-1.9614788000000001</v>
      </c>
      <c r="D467" s="10">
        <v>-0.97194177000000004</v>
      </c>
      <c r="E467" s="10" t="s">
        <v>6975</v>
      </c>
      <c r="F467" s="10" t="s">
        <v>6976</v>
      </c>
    </row>
    <row r="468" spans="1:6" x14ac:dyDescent="0.25">
      <c r="A468" s="10">
        <v>154796</v>
      </c>
      <c r="B468" s="10">
        <v>1.1337826000000001E-3</v>
      </c>
      <c r="C468" s="10">
        <v>-1.960445</v>
      </c>
      <c r="D468" s="10">
        <v>-0.97118119999999997</v>
      </c>
      <c r="E468" s="10" t="s">
        <v>6973</v>
      </c>
      <c r="F468" s="10" t="s">
        <v>6974</v>
      </c>
    </row>
    <row r="469" spans="1:6" hidden="1" x14ac:dyDescent="0.25">
      <c r="A469" s="10">
        <v>9635</v>
      </c>
      <c r="B469" s="10">
        <v>6.7295619999999997E-3</v>
      </c>
      <c r="C469" s="10">
        <v>-1.9602968999999999</v>
      </c>
      <c r="D469" s="10">
        <v>-0.97107213999999997</v>
      </c>
      <c r="E469" s="10" t="s">
        <v>6971</v>
      </c>
      <c r="F469" s="10" t="s">
        <v>6972</v>
      </c>
    </row>
    <row r="470" spans="1:6" hidden="1" x14ac:dyDescent="0.25">
      <c r="A470" s="10">
        <v>2036</v>
      </c>
      <c r="B470" s="11">
        <v>3.4018569999999998E-4</v>
      </c>
      <c r="C470" s="10">
        <v>-1.9582174000000001</v>
      </c>
      <c r="D470" s="10">
        <v>-0.96954090000000004</v>
      </c>
      <c r="E470" s="10" t="s">
        <v>6969</v>
      </c>
      <c r="F470" s="10" t="s">
        <v>6970</v>
      </c>
    </row>
    <row r="471" spans="1:6" hidden="1" x14ac:dyDescent="0.25">
      <c r="A471" s="10">
        <v>3857</v>
      </c>
      <c r="B471" s="10">
        <v>3.2224290000000003E-2</v>
      </c>
      <c r="C471" s="10">
        <v>-1.9551524</v>
      </c>
      <c r="D471" s="10">
        <v>-0.96728104000000004</v>
      </c>
      <c r="E471" s="10" t="s">
        <v>6967</v>
      </c>
      <c r="F471" s="10" t="s">
        <v>6968</v>
      </c>
    </row>
    <row r="472" spans="1:6" hidden="1" x14ac:dyDescent="0.25">
      <c r="A472" s="10">
        <v>9182</v>
      </c>
      <c r="B472" s="10">
        <v>2.678734E-2</v>
      </c>
      <c r="C472" s="10">
        <v>-1.9545821999999999</v>
      </c>
      <c r="D472" s="10">
        <v>-0.96686022999999999</v>
      </c>
      <c r="E472" s="10" t="s">
        <v>6965</v>
      </c>
      <c r="F472" s="10" t="s">
        <v>6966</v>
      </c>
    </row>
    <row r="473" spans="1:6" ht="30" x14ac:dyDescent="0.25">
      <c r="A473" s="10">
        <v>66002</v>
      </c>
      <c r="B473" s="10">
        <v>2.6978403000000001E-2</v>
      </c>
      <c r="C473" s="10">
        <v>-1.9469015999999999</v>
      </c>
      <c r="D473" s="10">
        <v>-0.96117989999999998</v>
      </c>
      <c r="E473" s="10" t="s">
        <v>6963</v>
      </c>
      <c r="F473" s="10" t="s">
        <v>6964</v>
      </c>
    </row>
    <row r="474" spans="1:6" hidden="1" x14ac:dyDescent="0.25">
      <c r="A474" s="10">
        <v>6770</v>
      </c>
      <c r="B474" s="10">
        <v>4.9778134000000002E-2</v>
      </c>
      <c r="C474" s="10">
        <v>-1.9450228000000001</v>
      </c>
      <c r="D474" s="10">
        <v>-0.9597871</v>
      </c>
      <c r="E474" s="10" t="s">
        <v>6961</v>
      </c>
      <c r="F474" s="10" t="s">
        <v>6962</v>
      </c>
    </row>
    <row r="475" spans="1:6" hidden="1" x14ac:dyDescent="0.25">
      <c r="A475" s="10">
        <v>51301</v>
      </c>
      <c r="B475" s="10">
        <v>1.8286139999999999E-2</v>
      </c>
      <c r="C475" s="10">
        <v>-1.9439133</v>
      </c>
      <c r="D475" s="10">
        <v>-0.95896389999999998</v>
      </c>
      <c r="E475" s="10" t="s">
        <v>6959</v>
      </c>
      <c r="F475" s="10" t="s">
        <v>6960</v>
      </c>
    </row>
    <row r="476" spans="1:6" hidden="1" x14ac:dyDescent="0.25">
      <c r="A476" s="10">
        <v>22998</v>
      </c>
      <c r="B476" s="11">
        <v>3.7342404999999997E-5</v>
      </c>
      <c r="C476" s="10">
        <v>-1.9434171</v>
      </c>
      <c r="D476" s="10">
        <v>-0.95859550000000004</v>
      </c>
      <c r="E476" s="10" t="s">
        <v>6957</v>
      </c>
      <c r="F476" s="10" t="s">
        <v>6958</v>
      </c>
    </row>
    <row r="477" spans="1:6" hidden="1" x14ac:dyDescent="0.25">
      <c r="A477" s="10">
        <v>6272</v>
      </c>
      <c r="B477" s="11">
        <v>1.4421751E-6</v>
      </c>
      <c r="C477" s="10">
        <v>-1.9430239</v>
      </c>
      <c r="D477" s="10">
        <v>-0.95830362999999996</v>
      </c>
      <c r="E477" s="10" t="s">
        <v>6955</v>
      </c>
      <c r="F477" s="10" t="s">
        <v>6956</v>
      </c>
    </row>
    <row r="478" spans="1:6" hidden="1" x14ac:dyDescent="0.25">
      <c r="A478" s="10">
        <v>2296</v>
      </c>
      <c r="B478" s="11">
        <v>1.4404635999999999E-5</v>
      </c>
      <c r="C478" s="10">
        <v>-1.9398622999999999</v>
      </c>
      <c r="D478" s="10">
        <v>-0.95595419999999998</v>
      </c>
      <c r="E478" s="10" t="s">
        <v>6953</v>
      </c>
      <c r="F478" s="10" t="s">
        <v>6954</v>
      </c>
    </row>
    <row r="479" spans="1:6" hidden="1" x14ac:dyDescent="0.25">
      <c r="A479" s="10">
        <v>4071</v>
      </c>
      <c r="B479" s="11">
        <v>3.8713304000000001E-4</v>
      </c>
      <c r="C479" s="10">
        <v>-1.9390913000000001</v>
      </c>
      <c r="D479" s="10">
        <v>-0.95538073999999995</v>
      </c>
      <c r="E479" s="10" t="s">
        <v>6951</v>
      </c>
      <c r="F479" s="10" t="s">
        <v>6952</v>
      </c>
    </row>
    <row r="480" spans="1:6" hidden="1" x14ac:dyDescent="0.25">
      <c r="A480" s="10">
        <v>412</v>
      </c>
      <c r="B480" s="10">
        <v>7.0571260000000004E-3</v>
      </c>
      <c r="C480" s="10">
        <v>-1.9355370999999999</v>
      </c>
      <c r="D480" s="10">
        <v>-0.95273392999999995</v>
      </c>
      <c r="E480" s="10" t="s">
        <v>6949</v>
      </c>
      <c r="F480" s="10" t="s">
        <v>6950</v>
      </c>
    </row>
    <row r="481" spans="1:6" ht="30" hidden="1" x14ac:dyDescent="0.25">
      <c r="A481" s="10">
        <v>55808</v>
      </c>
      <c r="B481" s="11">
        <v>2.4782961999999999E-4</v>
      </c>
      <c r="C481" s="10">
        <v>-1.9324475999999999</v>
      </c>
      <c r="D481" s="10">
        <v>-0.95042926000000005</v>
      </c>
      <c r="E481" s="10" t="s">
        <v>6947</v>
      </c>
      <c r="F481" s="10" t="s">
        <v>6948</v>
      </c>
    </row>
    <row r="482" spans="1:6" hidden="1" x14ac:dyDescent="0.25">
      <c r="A482" s="10">
        <v>57822</v>
      </c>
      <c r="B482" s="11">
        <v>2.7574860000000002E-4</v>
      </c>
      <c r="C482" s="10">
        <v>-1.9306570000000001</v>
      </c>
      <c r="D482" s="10">
        <v>-0.94909189999999999</v>
      </c>
      <c r="E482" s="10" t="s">
        <v>6945</v>
      </c>
      <c r="F482" s="10" t="s">
        <v>6946</v>
      </c>
    </row>
    <row r="483" spans="1:6" x14ac:dyDescent="0.25">
      <c r="A483" s="10">
        <v>84293</v>
      </c>
      <c r="B483" s="10">
        <v>1.8901911000000001E-3</v>
      </c>
      <c r="C483" s="10">
        <v>-1.9279040000000001</v>
      </c>
      <c r="D483" s="10">
        <v>-0.94703320000000002</v>
      </c>
      <c r="E483" s="10" t="s">
        <v>6943</v>
      </c>
      <c r="F483" s="10" t="s">
        <v>6944</v>
      </c>
    </row>
    <row r="484" spans="1:6" hidden="1" x14ac:dyDescent="0.25">
      <c r="A484" s="10">
        <v>2843</v>
      </c>
      <c r="B484" s="10">
        <v>1.47170015E-2</v>
      </c>
      <c r="C484" s="10">
        <v>-1.926539</v>
      </c>
      <c r="D484" s="10">
        <v>-0.94601135999999997</v>
      </c>
      <c r="E484" s="10" t="s">
        <v>6941</v>
      </c>
      <c r="F484" s="10" t="s">
        <v>6942</v>
      </c>
    </row>
    <row r="485" spans="1:6" x14ac:dyDescent="0.25">
      <c r="A485" s="10">
        <v>79090</v>
      </c>
      <c r="B485" s="10">
        <v>1.4448015999999999E-2</v>
      </c>
      <c r="C485" s="10">
        <v>-1.9262836000000001</v>
      </c>
      <c r="D485" s="10">
        <v>-0.94582010000000005</v>
      </c>
      <c r="E485" s="10" t="s">
        <v>6939</v>
      </c>
      <c r="F485" s="10" t="s">
        <v>6940</v>
      </c>
    </row>
    <row r="486" spans="1:6" hidden="1" x14ac:dyDescent="0.25">
      <c r="A486" s="10">
        <v>847</v>
      </c>
      <c r="B486" s="11">
        <v>7.3381124999999996E-5</v>
      </c>
      <c r="C486" s="10">
        <v>-1.9253933000000001</v>
      </c>
      <c r="D486" s="10">
        <v>-0.94515320000000003</v>
      </c>
      <c r="E486" s="10" t="s">
        <v>6937</v>
      </c>
      <c r="F486" s="10" t="s">
        <v>6938</v>
      </c>
    </row>
    <row r="487" spans="1:6" x14ac:dyDescent="0.25">
      <c r="A487" s="10">
        <v>3988</v>
      </c>
      <c r="B487" s="11">
        <v>1.5793480000000001E-4</v>
      </c>
      <c r="C487" s="10">
        <v>-1.9246837000000001</v>
      </c>
      <c r="D487" s="10">
        <v>-0.94462140000000006</v>
      </c>
      <c r="E487" s="10" t="s">
        <v>6935</v>
      </c>
      <c r="F487" s="10" t="s">
        <v>6936</v>
      </c>
    </row>
    <row r="488" spans="1:6" hidden="1" x14ac:dyDescent="0.25">
      <c r="A488" s="10">
        <v>100134368</v>
      </c>
      <c r="B488" s="10">
        <v>3.3456013E-2</v>
      </c>
      <c r="C488" s="10">
        <v>-1.922496</v>
      </c>
      <c r="D488" s="10">
        <v>-0.9429805</v>
      </c>
      <c r="E488" s="10" t="s">
        <v>6933</v>
      </c>
      <c r="F488" s="10" t="s">
        <v>6934</v>
      </c>
    </row>
    <row r="489" spans="1:6" hidden="1" x14ac:dyDescent="0.25">
      <c r="A489" s="10">
        <v>240</v>
      </c>
      <c r="B489" s="10">
        <v>2.9482176999999998E-2</v>
      </c>
      <c r="C489" s="10">
        <v>-1.9219326999999999</v>
      </c>
      <c r="D489" s="10">
        <v>-0.9425578</v>
      </c>
      <c r="E489" s="10" t="s">
        <v>6931</v>
      </c>
      <c r="F489" s="10" t="s">
        <v>6932</v>
      </c>
    </row>
    <row r="490" spans="1:6" hidden="1" x14ac:dyDescent="0.25">
      <c r="A490" s="10">
        <v>202051</v>
      </c>
      <c r="B490" s="10">
        <v>2.7799404E-3</v>
      </c>
      <c r="C490" s="10">
        <v>-1.9180759999999999</v>
      </c>
      <c r="D490" s="10">
        <v>-0.93965989999999999</v>
      </c>
      <c r="E490" s="10" t="s">
        <v>6929</v>
      </c>
      <c r="F490" s="10" t="s">
        <v>6930</v>
      </c>
    </row>
    <row r="491" spans="1:6" hidden="1" x14ac:dyDescent="0.25">
      <c r="A491" s="10">
        <v>101060389</v>
      </c>
      <c r="B491" s="10">
        <v>1.1634504E-2</v>
      </c>
      <c r="C491" s="10">
        <v>-1.9172119999999999</v>
      </c>
      <c r="D491" s="10">
        <v>-0.93900985000000003</v>
      </c>
      <c r="E491" s="10" t="s">
        <v>6927</v>
      </c>
      <c r="F491" s="10" t="s">
        <v>6928</v>
      </c>
    </row>
    <row r="492" spans="1:6" x14ac:dyDescent="0.25">
      <c r="A492" s="10">
        <v>9066</v>
      </c>
      <c r="B492" s="11">
        <v>1.9692989000000001E-4</v>
      </c>
      <c r="C492" s="10">
        <v>-1.9151202000000001</v>
      </c>
      <c r="D492" s="10">
        <v>-0.93743500000000002</v>
      </c>
      <c r="E492" s="10" t="s">
        <v>6925</v>
      </c>
      <c r="F492" s="10" t="s">
        <v>6926</v>
      </c>
    </row>
    <row r="493" spans="1:6" ht="30" x14ac:dyDescent="0.25">
      <c r="A493" s="10">
        <v>23462</v>
      </c>
      <c r="B493" s="10">
        <v>1.2873015999999999E-2</v>
      </c>
      <c r="C493" s="10">
        <v>-1.9088752</v>
      </c>
      <c r="D493" s="10">
        <v>-0.93272279999999996</v>
      </c>
      <c r="E493" s="10" t="s">
        <v>6923</v>
      </c>
      <c r="F493" s="10" t="s">
        <v>6924</v>
      </c>
    </row>
    <row r="494" spans="1:6" hidden="1" x14ac:dyDescent="0.25">
      <c r="A494" s="10">
        <v>115572</v>
      </c>
      <c r="B494" s="10">
        <v>7.0912917000000002E-3</v>
      </c>
      <c r="C494" s="10">
        <v>-1.9083030999999999</v>
      </c>
      <c r="D494" s="10">
        <v>-0.93229039999999996</v>
      </c>
      <c r="E494" s="10" t="s">
        <v>6921</v>
      </c>
      <c r="F494" s="10" t="s">
        <v>6922</v>
      </c>
    </row>
    <row r="495" spans="1:6" ht="30" hidden="1" x14ac:dyDescent="0.25">
      <c r="A495" s="10">
        <v>55806</v>
      </c>
      <c r="B495" s="10">
        <v>3.3521391000000001E-3</v>
      </c>
      <c r="C495" s="10">
        <v>-1.9050883000000001</v>
      </c>
      <c r="D495" s="10">
        <v>-0.92985784999999999</v>
      </c>
      <c r="E495" s="10" t="s">
        <v>6919</v>
      </c>
      <c r="F495" s="10" t="s">
        <v>6920</v>
      </c>
    </row>
    <row r="496" spans="1:6" x14ac:dyDescent="0.25">
      <c r="A496" s="10">
        <v>1831</v>
      </c>
      <c r="B496" s="11">
        <v>2.4694816E-6</v>
      </c>
      <c r="C496" s="10">
        <v>-1.9044558</v>
      </c>
      <c r="D496" s="10">
        <v>-0.92937879999999995</v>
      </c>
      <c r="E496" s="10" t="s">
        <v>6917</v>
      </c>
      <c r="F496" s="10" t="s">
        <v>6918</v>
      </c>
    </row>
    <row r="497" spans="1:6" hidden="1" x14ac:dyDescent="0.25">
      <c r="A497" s="10">
        <v>275</v>
      </c>
      <c r="B497" s="10">
        <v>3.7913929999999998E-2</v>
      </c>
      <c r="C497" s="10">
        <v>-1.9041650999999999</v>
      </c>
      <c r="D497" s="10">
        <v>-0.92915857000000002</v>
      </c>
      <c r="E497" s="10" t="s">
        <v>6915</v>
      </c>
      <c r="F497" s="10" t="s">
        <v>6916</v>
      </c>
    </row>
    <row r="498" spans="1:6" hidden="1" x14ac:dyDescent="0.25">
      <c r="A498" s="10">
        <v>65997</v>
      </c>
      <c r="B498" s="10">
        <v>1.0299515E-3</v>
      </c>
      <c r="C498" s="10">
        <v>-1.9039366</v>
      </c>
      <c r="D498" s="10">
        <v>-0.92898539999999996</v>
      </c>
      <c r="E498" s="10" t="s">
        <v>6913</v>
      </c>
      <c r="F498" s="10" t="s">
        <v>6914</v>
      </c>
    </row>
    <row r="499" spans="1:6" hidden="1" x14ac:dyDescent="0.25">
      <c r="A499" s="10">
        <v>57030</v>
      </c>
      <c r="B499" s="10">
        <v>1.8933302E-3</v>
      </c>
      <c r="C499" s="10">
        <v>-1.9035154999999999</v>
      </c>
      <c r="D499" s="10">
        <v>-0.92866629999999994</v>
      </c>
      <c r="E499" s="10" t="s">
        <v>6911</v>
      </c>
      <c r="F499" s="10" t="s">
        <v>6912</v>
      </c>
    </row>
    <row r="500" spans="1:6" ht="30" hidden="1" x14ac:dyDescent="0.25">
      <c r="A500" s="10">
        <v>55304</v>
      </c>
      <c r="B500" s="10">
        <v>3.7955362E-3</v>
      </c>
      <c r="C500" s="10">
        <v>-1.9022527</v>
      </c>
      <c r="D500" s="10">
        <v>-0.92770885999999997</v>
      </c>
      <c r="E500" s="10" t="s">
        <v>6909</v>
      </c>
      <c r="F500" s="10" t="s">
        <v>6910</v>
      </c>
    </row>
    <row r="501" spans="1:6" x14ac:dyDescent="0.25">
      <c r="A501" s="10">
        <v>23467</v>
      </c>
      <c r="B501" s="11">
        <v>2.8083447000000001E-4</v>
      </c>
      <c r="C501" s="10">
        <v>-1.9000499</v>
      </c>
      <c r="D501" s="10">
        <v>-0.92603729999999995</v>
      </c>
      <c r="E501" s="10" t="s">
        <v>6907</v>
      </c>
      <c r="F501" s="10" t="s">
        <v>6908</v>
      </c>
    </row>
    <row r="502" spans="1:6" hidden="1" x14ac:dyDescent="0.25">
      <c r="A502" s="10">
        <v>2013</v>
      </c>
      <c r="B502" s="11">
        <v>3.1569295999999998E-5</v>
      </c>
      <c r="C502" s="10">
        <v>-1.8929586</v>
      </c>
      <c r="D502" s="10">
        <v>-0.92064285000000001</v>
      </c>
      <c r="E502" s="10" t="s">
        <v>6905</v>
      </c>
      <c r="F502" s="10" t="s">
        <v>6906</v>
      </c>
    </row>
    <row r="503" spans="1:6" hidden="1" x14ac:dyDescent="0.25">
      <c r="A503" s="10">
        <v>57158</v>
      </c>
      <c r="B503" s="11">
        <v>6.5591649999999999E-6</v>
      </c>
      <c r="C503" s="10">
        <v>-1.8925574000000001</v>
      </c>
      <c r="D503" s="10">
        <v>-0.92033699999999996</v>
      </c>
      <c r="E503" s="10" t="s">
        <v>6903</v>
      </c>
      <c r="F503" s="10" t="s">
        <v>6904</v>
      </c>
    </row>
    <row r="504" spans="1:6" ht="30" hidden="1" x14ac:dyDescent="0.25">
      <c r="A504" s="10">
        <v>79990</v>
      </c>
      <c r="B504" s="11">
        <v>3.643257E-4</v>
      </c>
      <c r="C504" s="10">
        <v>-1.8911568999999999</v>
      </c>
      <c r="D504" s="10">
        <v>-0.91926909999999995</v>
      </c>
      <c r="E504" s="10" t="s">
        <v>6901</v>
      </c>
      <c r="F504" s="10" t="s">
        <v>6902</v>
      </c>
    </row>
    <row r="505" spans="1:6" hidden="1" x14ac:dyDescent="0.25">
      <c r="A505" s="10">
        <v>414918</v>
      </c>
      <c r="B505" s="10">
        <v>2.1296981999999999E-2</v>
      </c>
      <c r="C505" s="10">
        <v>-1.8904585</v>
      </c>
      <c r="D505" s="10">
        <v>-0.91873616000000002</v>
      </c>
      <c r="E505" s="10" t="s">
        <v>6899</v>
      </c>
      <c r="F505" s="10" t="s">
        <v>6900</v>
      </c>
    </row>
    <row r="506" spans="1:6" hidden="1" x14ac:dyDescent="0.25">
      <c r="A506" s="10">
        <v>151742</v>
      </c>
      <c r="B506" s="10">
        <v>1.8616742000000001E-3</v>
      </c>
      <c r="C506" s="10">
        <v>-1.8902893000000001</v>
      </c>
      <c r="D506" s="10">
        <v>-0.91860706000000003</v>
      </c>
      <c r="E506" s="10" t="s">
        <v>6897</v>
      </c>
      <c r="F506" s="10" t="s">
        <v>6898</v>
      </c>
    </row>
    <row r="507" spans="1:6" hidden="1" x14ac:dyDescent="0.25">
      <c r="A507" s="10">
        <v>6569</v>
      </c>
      <c r="B507" s="10">
        <v>1.1042621E-3</v>
      </c>
      <c r="C507" s="10">
        <v>-1.8875313</v>
      </c>
      <c r="D507" s="10">
        <v>-0.91650056999999996</v>
      </c>
      <c r="E507" s="10" t="s">
        <v>6895</v>
      </c>
      <c r="F507" s="10" t="s">
        <v>6896</v>
      </c>
    </row>
    <row r="508" spans="1:6" hidden="1" x14ac:dyDescent="0.25">
      <c r="A508" s="10">
        <v>408</v>
      </c>
      <c r="B508" s="11">
        <v>2.4681406999999998E-4</v>
      </c>
      <c r="C508" s="10">
        <v>-1.8837397</v>
      </c>
      <c r="D508" s="10">
        <v>-0.91359959999999996</v>
      </c>
      <c r="E508" s="10" t="s">
        <v>6893</v>
      </c>
      <c r="F508" s="10" t="s">
        <v>6894</v>
      </c>
    </row>
    <row r="509" spans="1:6" hidden="1" x14ac:dyDescent="0.25">
      <c r="A509" s="10">
        <v>2258</v>
      </c>
      <c r="B509" s="11">
        <v>6.8183199999999995E-4</v>
      </c>
      <c r="C509" s="10">
        <v>-1.883508</v>
      </c>
      <c r="D509" s="10">
        <v>-0.91342210000000001</v>
      </c>
      <c r="E509" s="10" t="s">
        <v>6891</v>
      </c>
      <c r="F509" s="10" t="s">
        <v>6892</v>
      </c>
    </row>
    <row r="510" spans="1:6" hidden="1" x14ac:dyDescent="0.25">
      <c r="A510" s="10">
        <v>81617</v>
      </c>
      <c r="B510" s="10">
        <v>1.26082925E-2</v>
      </c>
      <c r="C510" s="10">
        <v>-1.8822019000000001</v>
      </c>
      <c r="D510" s="10">
        <v>-0.91242140000000005</v>
      </c>
      <c r="E510" s="10" t="s">
        <v>6889</v>
      </c>
      <c r="F510" s="10" t="s">
        <v>6890</v>
      </c>
    </row>
    <row r="511" spans="1:6" hidden="1" x14ac:dyDescent="0.25">
      <c r="A511" s="10">
        <v>387640</v>
      </c>
      <c r="B511" s="10">
        <v>1.15731675E-2</v>
      </c>
      <c r="C511" s="10">
        <v>-1.880574</v>
      </c>
      <c r="D511" s="10">
        <v>-0.91117305000000004</v>
      </c>
      <c r="E511" s="10" t="s">
        <v>6887</v>
      </c>
      <c r="F511" s="10" t="s">
        <v>6888</v>
      </c>
    </row>
    <row r="512" spans="1:6" hidden="1" x14ac:dyDescent="0.25">
      <c r="A512" s="10">
        <v>100528064</v>
      </c>
      <c r="B512" s="10">
        <v>8.1254199999999995E-3</v>
      </c>
      <c r="C512" s="10">
        <v>-1.8722508</v>
      </c>
      <c r="D512" s="10">
        <v>-0.90477370000000001</v>
      </c>
      <c r="E512" s="10" t="s">
        <v>6885</v>
      </c>
      <c r="F512" s="10" t="s">
        <v>6886</v>
      </c>
    </row>
    <row r="513" spans="1:6" hidden="1" x14ac:dyDescent="0.25">
      <c r="A513" s="10">
        <v>94234</v>
      </c>
      <c r="B513" s="10">
        <v>3.3585939999999999E-3</v>
      </c>
      <c r="C513" s="10">
        <v>-1.8701137999999999</v>
      </c>
      <c r="D513" s="10">
        <v>-0.90312605999999995</v>
      </c>
      <c r="E513" s="10" t="s">
        <v>6883</v>
      </c>
      <c r="F513" s="10" t="s">
        <v>6884</v>
      </c>
    </row>
    <row r="514" spans="1:6" hidden="1" x14ac:dyDescent="0.25">
      <c r="A514" s="10">
        <v>100874048</v>
      </c>
      <c r="B514" s="10">
        <v>1.0060246E-2</v>
      </c>
      <c r="C514" s="10">
        <v>-1.8698881000000001</v>
      </c>
      <c r="D514" s="10">
        <v>-0.90295190000000003</v>
      </c>
      <c r="E514" s="10" t="s">
        <v>6881</v>
      </c>
      <c r="F514" s="10" t="s">
        <v>6882</v>
      </c>
    </row>
    <row r="515" spans="1:6" hidden="1" x14ac:dyDescent="0.25">
      <c r="A515" s="10">
        <v>399726</v>
      </c>
      <c r="B515" s="11">
        <v>1.6473423E-5</v>
      </c>
      <c r="C515" s="10">
        <v>-1.8692602</v>
      </c>
      <c r="D515" s="10">
        <v>-0.90246736999999999</v>
      </c>
      <c r="E515" s="10" t="s">
        <v>6879</v>
      </c>
      <c r="F515" s="10" t="s">
        <v>6880</v>
      </c>
    </row>
    <row r="516" spans="1:6" hidden="1" x14ac:dyDescent="0.25">
      <c r="A516" s="10">
        <v>729920</v>
      </c>
      <c r="B516" s="10">
        <v>1.8360669E-2</v>
      </c>
      <c r="C516" s="10">
        <v>-1.8688672</v>
      </c>
      <c r="D516" s="10">
        <v>-0.90216403999999994</v>
      </c>
      <c r="E516" s="10" t="s">
        <v>6877</v>
      </c>
      <c r="F516" s="10" t="s">
        <v>6878</v>
      </c>
    </row>
    <row r="517" spans="1:6" hidden="1" x14ac:dyDescent="0.25">
      <c r="A517" s="10">
        <v>84216</v>
      </c>
      <c r="B517" s="10">
        <v>3.5033870000000002E-2</v>
      </c>
      <c r="C517" s="10">
        <v>-1.8685136</v>
      </c>
      <c r="D517" s="10">
        <v>-0.90189105000000003</v>
      </c>
      <c r="E517" s="10" t="s">
        <v>6875</v>
      </c>
      <c r="F517" s="10" t="s">
        <v>6876</v>
      </c>
    </row>
    <row r="518" spans="1:6" hidden="1" x14ac:dyDescent="0.25">
      <c r="A518" s="10">
        <v>11257</v>
      </c>
      <c r="B518" s="11">
        <v>4.7052825E-5</v>
      </c>
      <c r="C518" s="10">
        <v>-1.8677174999999999</v>
      </c>
      <c r="D518" s="10">
        <v>-0.90127623000000001</v>
      </c>
      <c r="E518" s="10" t="s">
        <v>6873</v>
      </c>
      <c r="F518" s="10" t="s">
        <v>6874</v>
      </c>
    </row>
    <row r="519" spans="1:6" hidden="1" x14ac:dyDescent="0.25">
      <c r="A519" s="10">
        <v>8543</v>
      </c>
      <c r="B519" s="11">
        <v>1.3509433E-4</v>
      </c>
      <c r="C519" s="10">
        <v>-1.8674854000000001</v>
      </c>
      <c r="D519" s="10">
        <v>-0.90109693999999996</v>
      </c>
      <c r="E519" s="10" t="s">
        <v>6871</v>
      </c>
      <c r="F519" s="10" t="s">
        <v>6872</v>
      </c>
    </row>
    <row r="520" spans="1:6" hidden="1" x14ac:dyDescent="0.25">
      <c r="A520" s="10">
        <v>441094</v>
      </c>
      <c r="B520" s="11">
        <v>4.0972346000000003E-4</v>
      </c>
      <c r="C520" s="10">
        <v>-1.8667341</v>
      </c>
      <c r="D520" s="10">
        <v>-0.90051645000000002</v>
      </c>
      <c r="E520" s="10" t="s">
        <v>6869</v>
      </c>
      <c r="F520" s="10" t="s">
        <v>6870</v>
      </c>
    </row>
    <row r="521" spans="1:6" ht="30" x14ac:dyDescent="0.25">
      <c r="A521" s="10">
        <v>2353</v>
      </c>
      <c r="B521" s="11">
        <v>2.7200869999999998E-4</v>
      </c>
      <c r="C521" s="10">
        <v>-1.8661124</v>
      </c>
      <c r="D521" s="10">
        <v>-0.90003586000000002</v>
      </c>
      <c r="E521" s="10" t="s">
        <v>6867</v>
      </c>
      <c r="F521" s="10" t="s">
        <v>6868</v>
      </c>
    </row>
    <row r="522" spans="1:6" hidden="1" x14ac:dyDescent="0.25">
      <c r="A522" s="10">
        <v>221060</v>
      </c>
      <c r="B522" s="10">
        <v>1.5764554E-3</v>
      </c>
      <c r="C522" s="10">
        <v>-1.8631287000000001</v>
      </c>
      <c r="D522" s="10">
        <v>-0.89772730000000001</v>
      </c>
      <c r="E522" s="10" t="s">
        <v>6865</v>
      </c>
      <c r="F522" s="10" t="s">
        <v>6866</v>
      </c>
    </row>
    <row r="523" spans="1:6" hidden="1" x14ac:dyDescent="0.25">
      <c r="A523" s="10">
        <v>27098</v>
      </c>
      <c r="B523" s="11">
        <v>1.9797487999999999E-5</v>
      </c>
      <c r="C523" s="10">
        <v>-1.8576778</v>
      </c>
      <c r="D523" s="10">
        <v>-0.89350030000000003</v>
      </c>
      <c r="E523" s="10" t="s">
        <v>6863</v>
      </c>
      <c r="F523" s="10" t="s">
        <v>6864</v>
      </c>
    </row>
    <row r="524" spans="1:6" hidden="1" x14ac:dyDescent="0.25">
      <c r="A524" s="10">
        <v>3977</v>
      </c>
      <c r="B524" s="10">
        <v>3.6370057999999997E-2</v>
      </c>
      <c r="C524" s="10">
        <v>-1.8567187000000001</v>
      </c>
      <c r="D524" s="10">
        <v>-0.89275519999999997</v>
      </c>
      <c r="E524" s="10" t="s">
        <v>6861</v>
      </c>
      <c r="F524" s="10" t="s">
        <v>6862</v>
      </c>
    </row>
    <row r="525" spans="1:6" hidden="1" x14ac:dyDescent="0.25">
      <c r="A525" s="10">
        <v>5578</v>
      </c>
      <c r="B525" s="10">
        <v>4.8442542999999998E-3</v>
      </c>
      <c r="C525" s="10">
        <v>-1.8561618</v>
      </c>
      <c r="D525" s="10">
        <v>-0.89232250000000002</v>
      </c>
      <c r="E525" s="10" t="s">
        <v>6859</v>
      </c>
      <c r="F525" s="10" t="s">
        <v>6860</v>
      </c>
    </row>
    <row r="526" spans="1:6" hidden="1" x14ac:dyDescent="0.25">
      <c r="A526" s="10">
        <v>105375545</v>
      </c>
      <c r="B526" s="10">
        <v>2.9781860999999999E-3</v>
      </c>
      <c r="C526" s="10">
        <v>-1.856107</v>
      </c>
      <c r="D526" s="10">
        <v>-0.89227986000000004</v>
      </c>
      <c r="E526" s="10" t="s">
        <v>6857</v>
      </c>
      <c r="F526" s="10" t="s">
        <v>6858</v>
      </c>
    </row>
    <row r="527" spans="1:6" hidden="1" x14ac:dyDescent="0.25">
      <c r="A527" s="10">
        <v>445</v>
      </c>
      <c r="B527" s="10">
        <v>3.5200962E-3</v>
      </c>
      <c r="C527" s="10">
        <v>-1.8528311</v>
      </c>
      <c r="D527" s="10">
        <v>-0.88973139999999995</v>
      </c>
      <c r="E527" s="10" t="s">
        <v>6855</v>
      </c>
      <c r="F527" s="10" t="s">
        <v>6856</v>
      </c>
    </row>
    <row r="528" spans="1:6" hidden="1" x14ac:dyDescent="0.25">
      <c r="A528" s="10">
        <v>146880</v>
      </c>
      <c r="B528" s="10">
        <v>1.9986280000000001E-3</v>
      </c>
      <c r="C528" s="10">
        <v>-1.8494633</v>
      </c>
      <c r="D528" s="10">
        <v>-0.88710670000000003</v>
      </c>
      <c r="E528" s="10" t="s">
        <v>6853</v>
      </c>
      <c r="F528" s="10" t="s">
        <v>6854</v>
      </c>
    </row>
    <row r="529" spans="1:6" hidden="1" x14ac:dyDescent="0.25">
      <c r="A529" s="10">
        <v>404217</v>
      </c>
      <c r="B529" s="10">
        <v>4.1175295000000001E-2</v>
      </c>
      <c r="C529" s="10">
        <v>-1.8494265999999999</v>
      </c>
      <c r="D529" s="10">
        <v>-0.88707804999999995</v>
      </c>
      <c r="E529" s="10" t="s">
        <v>6851</v>
      </c>
      <c r="F529" s="10" t="s">
        <v>6852</v>
      </c>
    </row>
    <row r="530" spans="1:6" hidden="1" x14ac:dyDescent="0.25">
      <c r="A530" s="10">
        <v>2052</v>
      </c>
      <c r="B530" s="10">
        <v>2.068599E-3</v>
      </c>
      <c r="C530" s="10">
        <v>-1.8484640999999999</v>
      </c>
      <c r="D530" s="10">
        <v>-0.88632699999999998</v>
      </c>
      <c r="E530" s="10" t="s">
        <v>6849</v>
      </c>
      <c r="F530" s="10" t="s">
        <v>6850</v>
      </c>
    </row>
    <row r="531" spans="1:6" hidden="1" x14ac:dyDescent="0.25">
      <c r="A531" s="10">
        <v>11202</v>
      </c>
      <c r="B531" s="10">
        <v>5.6203985999999997E-3</v>
      </c>
      <c r="C531" s="10">
        <v>-1.8484343999999999</v>
      </c>
      <c r="D531" s="10">
        <v>-0.88630383999999995</v>
      </c>
      <c r="E531" s="10" t="s">
        <v>6847</v>
      </c>
      <c r="F531" s="10" t="s">
        <v>6848</v>
      </c>
    </row>
    <row r="532" spans="1:6" hidden="1" x14ac:dyDescent="0.25">
      <c r="A532" s="10">
        <v>26960</v>
      </c>
      <c r="B532" s="10">
        <v>3.6684155000000003E-2</v>
      </c>
      <c r="C532" s="10">
        <v>-1.8478095999999999</v>
      </c>
      <c r="D532" s="10">
        <v>-0.88581604000000003</v>
      </c>
      <c r="E532" s="10" t="s">
        <v>6845</v>
      </c>
      <c r="F532" s="10" t="s">
        <v>6846</v>
      </c>
    </row>
    <row r="533" spans="1:6" x14ac:dyDescent="0.25">
      <c r="A533" s="10">
        <v>55315</v>
      </c>
      <c r="B533" s="10">
        <v>3.7781675E-3</v>
      </c>
      <c r="C533" s="10">
        <v>-1.8466444</v>
      </c>
      <c r="D533" s="10">
        <v>-0.88490605</v>
      </c>
      <c r="E533" s="10" t="s">
        <v>6843</v>
      </c>
      <c r="F533" s="10" t="s">
        <v>6844</v>
      </c>
    </row>
    <row r="534" spans="1:6" hidden="1" x14ac:dyDescent="0.25">
      <c r="A534" s="10">
        <v>122060</v>
      </c>
      <c r="B534" s="11">
        <v>2.0351035000000001E-5</v>
      </c>
      <c r="C534" s="10">
        <v>-1.8463731999999999</v>
      </c>
      <c r="D534" s="10">
        <v>-0.88469416000000001</v>
      </c>
      <c r="E534" s="10" t="s">
        <v>6841</v>
      </c>
      <c r="F534" s="10" t="s">
        <v>6842</v>
      </c>
    </row>
    <row r="535" spans="1:6" ht="30" hidden="1" x14ac:dyDescent="0.25">
      <c r="A535" s="10">
        <v>23205</v>
      </c>
      <c r="B535" s="10">
        <v>4.3418907E-2</v>
      </c>
      <c r="C535" s="10">
        <v>-1.8446026</v>
      </c>
      <c r="D535" s="10">
        <v>-0.88331000000000004</v>
      </c>
      <c r="E535" s="10" t="s">
        <v>6839</v>
      </c>
      <c r="F535" s="10" t="s">
        <v>6840</v>
      </c>
    </row>
    <row r="536" spans="1:6" hidden="1" x14ac:dyDescent="0.25">
      <c r="A536" s="10">
        <v>378707</v>
      </c>
      <c r="B536" s="11">
        <v>1.2012231999999999E-4</v>
      </c>
      <c r="C536" s="10">
        <v>-1.844252</v>
      </c>
      <c r="D536" s="10">
        <v>-0.88303580000000004</v>
      </c>
      <c r="E536" s="10" t="s">
        <v>6837</v>
      </c>
      <c r="F536" s="10" t="s">
        <v>6838</v>
      </c>
    </row>
    <row r="537" spans="1:6" hidden="1" x14ac:dyDescent="0.25">
      <c r="A537" s="10">
        <v>79469</v>
      </c>
      <c r="B537" s="11">
        <v>2.8886534000000002E-5</v>
      </c>
      <c r="C537" s="10">
        <v>-1.8433461</v>
      </c>
      <c r="D537" s="10">
        <v>-0.88232695999999999</v>
      </c>
      <c r="E537" s="10" t="s">
        <v>6835</v>
      </c>
      <c r="F537" s="10" t="s">
        <v>6836</v>
      </c>
    </row>
    <row r="538" spans="1:6" x14ac:dyDescent="0.25">
      <c r="A538" s="10">
        <v>7108</v>
      </c>
      <c r="B538" s="11">
        <v>2.6648058000000002E-5</v>
      </c>
      <c r="C538" s="10">
        <v>-1.8421186000000001</v>
      </c>
      <c r="D538" s="10">
        <v>-0.88136594999999995</v>
      </c>
      <c r="E538" s="10" t="s">
        <v>6833</v>
      </c>
      <c r="F538" s="10" t="s">
        <v>6834</v>
      </c>
    </row>
    <row r="539" spans="1:6" hidden="1" x14ac:dyDescent="0.25">
      <c r="A539" s="10">
        <v>135250</v>
      </c>
      <c r="B539" s="10">
        <v>2.8163292999999999E-2</v>
      </c>
      <c r="C539" s="10">
        <v>-1.8412014000000001</v>
      </c>
      <c r="D539" s="10">
        <v>-0.88064750000000003</v>
      </c>
      <c r="E539" s="10" t="s">
        <v>6831</v>
      </c>
      <c r="F539" s="10" t="s">
        <v>6832</v>
      </c>
    </row>
    <row r="540" spans="1:6" ht="30" hidden="1" x14ac:dyDescent="0.25">
      <c r="A540" s="10">
        <v>57460</v>
      </c>
      <c r="B540" s="11">
        <v>4.786519E-4</v>
      </c>
      <c r="C540" s="10">
        <v>-1.8404765999999999</v>
      </c>
      <c r="D540" s="10">
        <v>-0.88007944999999999</v>
      </c>
      <c r="E540" s="10" t="s">
        <v>6829</v>
      </c>
      <c r="F540" s="10" t="s">
        <v>6830</v>
      </c>
    </row>
    <row r="541" spans="1:6" hidden="1" x14ac:dyDescent="0.25">
      <c r="A541" s="10">
        <v>619279</v>
      </c>
      <c r="B541" s="10">
        <v>3.4650136000000001E-3</v>
      </c>
      <c r="C541" s="10">
        <v>-1.839974</v>
      </c>
      <c r="D541" s="10">
        <v>-0.87968539999999995</v>
      </c>
      <c r="E541" s="10" t="s">
        <v>6827</v>
      </c>
      <c r="F541" s="10" t="s">
        <v>6828</v>
      </c>
    </row>
    <row r="542" spans="1:6" x14ac:dyDescent="0.25">
      <c r="A542" s="10">
        <v>101928725</v>
      </c>
      <c r="B542" s="11">
        <v>2.9145110000000001E-4</v>
      </c>
      <c r="C542" s="10">
        <v>-1.8384328999999999</v>
      </c>
      <c r="D542" s="10">
        <v>-0.87847649999999999</v>
      </c>
      <c r="E542" s="10" t="s">
        <v>6825</v>
      </c>
      <c r="F542" s="10" t="s">
        <v>6826</v>
      </c>
    </row>
    <row r="543" spans="1:6" hidden="1" x14ac:dyDescent="0.25">
      <c r="A543" s="10">
        <v>92283</v>
      </c>
      <c r="B543" s="10">
        <v>3.8033113999999999E-3</v>
      </c>
      <c r="C543" s="10">
        <v>-1.8358988999999999</v>
      </c>
      <c r="D543" s="10">
        <v>-0.8764866</v>
      </c>
      <c r="E543" s="10" t="s">
        <v>6823</v>
      </c>
      <c r="F543" s="10" t="s">
        <v>6824</v>
      </c>
    </row>
    <row r="544" spans="1:6" hidden="1" x14ac:dyDescent="0.25">
      <c r="A544" s="10">
        <v>389524</v>
      </c>
      <c r="B544" s="10">
        <v>3.9780162000000001E-2</v>
      </c>
      <c r="C544" s="10">
        <v>-1.8348774000000001</v>
      </c>
      <c r="D544" s="10">
        <v>-0.87568367000000003</v>
      </c>
      <c r="E544" s="10" t="s">
        <v>6821</v>
      </c>
      <c r="F544" s="10" t="s">
        <v>6822</v>
      </c>
    </row>
    <row r="545" spans="1:6" ht="30" x14ac:dyDescent="0.25">
      <c r="A545" s="10">
        <v>59285</v>
      </c>
      <c r="B545" s="10">
        <v>3.8216930000000001E-3</v>
      </c>
      <c r="C545" s="10">
        <v>-1.8346708</v>
      </c>
      <c r="D545" s="10">
        <v>-0.8755212</v>
      </c>
      <c r="E545" s="10" t="s">
        <v>6819</v>
      </c>
      <c r="F545" s="10" t="s">
        <v>6820</v>
      </c>
    </row>
    <row r="546" spans="1:6" ht="30" hidden="1" x14ac:dyDescent="0.25">
      <c r="A546" s="10">
        <v>5287</v>
      </c>
      <c r="B546" s="11">
        <v>3.2093445999999999E-4</v>
      </c>
      <c r="C546" s="10">
        <v>-1.8315333</v>
      </c>
      <c r="D546" s="10">
        <v>-0.87305193999999997</v>
      </c>
      <c r="E546" s="10" t="s">
        <v>6817</v>
      </c>
      <c r="F546" s="10" t="s">
        <v>6818</v>
      </c>
    </row>
    <row r="547" spans="1:6" hidden="1" x14ac:dyDescent="0.25">
      <c r="A547" s="10">
        <v>1509</v>
      </c>
      <c r="B547" s="10">
        <v>2.0604234000000002E-3</v>
      </c>
      <c r="C547" s="10">
        <v>-1.8280829000000001</v>
      </c>
      <c r="D547" s="10">
        <v>-0.87033150000000004</v>
      </c>
      <c r="E547" s="10" t="s">
        <v>6815</v>
      </c>
      <c r="F547" s="10" t="s">
        <v>6816</v>
      </c>
    </row>
    <row r="548" spans="1:6" hidden="1" x14ac:dyDescent="0.25">
      <c r="A548" s="10">
        <v>6337</v>
      </c>
      <c r="B548" s="10">
        <v>1.4300237999999999E-3</v>
      </c>
      <c r="C548" s="10">
        <v>-1.827833</v>
      </c>
      <c r="D548" s="10">
        <v>-0.87013430000000003</v>
      </c>
      <c r="E548" s="10" t="s">
        <v>6813</v>
      </c>
      <c r="F548" s="10" t="s">
        <v>6814</v>
      </c>
    </row>
    <row r="549" spans="1:6" x14ac:dyDescent="0.25">
      <c r="A549" s="10">
        <v>8654</v>
      </c>
      <c r="B549" s="10">
        <v>3.9211810000000001E-3</v>
      </c>
      <c r="C549" s="10">
        <v>-1.8276507</v>
      </c>
      <c r="D549" s="10">
        <v>-0.86999035000000002</v>
      </c>
      <c r="E549" s="10" t="s">
        <v>6811</v>
      </c>
      <c r="F549" s="10" t="s">
        <v>6812</v>
      </c>
    </row>
    <row r="550" spans="1:6" x14ac:dyDescent="0.25">
      <c r="A550" s="10">
        <v>201895</v>
      </c>
      <c r="B550" s="10">
        <v>2.6398348E-3</v>
      </c>
      <c r="C550" s="10">
        <v>-1.8269662</v>
      </c>
      <c r="D550" s="10">
        <v>-0.8694499</v>
      </c>
      <c r="E550" s="10" t="s">
        <v>6809</v>
      </c>
      <c r="F550" s="10" t="s">
        <v>6810</v>
      </c>
    </row>
    <row r="551" spans="1:6" ht="30" hidden="1" x14ac:dyDescent="0.25">
      <c r="A551" s="10">
        <v>11320</v>
      </c>
      <c r="B551" s="10">
        <v>3.2796885E-3</v>
      </c>
      <c r="C551" s="10">
        <v>-1.8254896</v>
      </c>
      <c r="D551" s="10">
        <v>-0.86828344999999996</v>
      </c>
      <c r="E551" s="10" t="s">
        <v>6807</v>
      </c>
      <c r="F551" s="10" t="s">
        <v>6808</v>
      </c>
    </row>
    <row r="552" spans="1:6" hidden="1" x14ac:dyDescent="0.25">
      <c r="A552" s="10">
        <v>100130275</v>
      </c>
      <c r="B552" s="10">
        <v>3.1962440000000002E-2</v>
      </c>
      <c r="C552" s="10">
        <v>-1.8243085999999999</v>
      </c>
      <c r="D552" s="10">
        <v>-0.86734979999999995</v>
      </c>
      <c r="E552" s="10" t="s">
        <v>6805</v>
      </c>
      <c r="F552" s="10" t="s">
        <v>6806</v>
      </c>
    </row>
    <row r="553" spans="1:6" ht="30" hidden="1" x14ac:dyDescent="0.25">
      <c r="A553" s="10">
        <v>57161</v>
      </c>
      <c r="B553" s="10">
        <v>2.5528301999999999E-2</v>
      </c>
      <c r="C553" s="10">
        <v>-1.8223914000000001</v>
      </c>
      <c r="D553" s="10">
        <v>-0.86583279999999996</v>
      </c>
      <c r="E553" s="10" t="s">
        <v>6803</v>
      </c>
      <c r="F553" s="10" t="s">
        <v>6804</v>
      </c>
    </row>
    <row r="554" spans="1:6" hidden="1" x14ac:dyDescent="0.25">
      <c r="A554" s="10">
        <v>9980</v>
      </c>
      <c r="B554" s="11">
        <v>4.9125350000000004E-4</v>
      </c>
      <c r="C554" s="10">
        <v>-1.8187504999999999</v>
      </c>
      <c r="D554" s="10">
        <v>-0.86294764000000002</v>
      </c>
      <c r="E554" s="10" t="s">
        <v>6801</v>
      </c>
      <c r="F554" s="10" t="s">
        <v>6802</v>
      </c>
    </row>
    <row r="555" spans="1:6" hidden="1" x14ac:dyDescent="0.25">
      <c r="A555" s="10">
        <v>9022</v>
      </c>
      <c r="B555" s="10">
        <v>4.1441264999999998E-2</v>
      </c>
      <c r="C555" s="10">
        <v>-1.8180798</v>
      </c>
      <c r="D555" s="10">
        <v>-0.86241555000000003</v>
      </c>
      <c r="E555" s="10" t="s">
        <v>6799</v>
      </c>
      <c r="F555" s="10" t="s">
        <v>6800</v>
      </c>
    </row>
    <row r="556" spans="1:6" hidden="1" x14ac:dyDescent="0.25">
      <c r="A556" s="10">
        <v>5333</v>
      </c>
      <c r="B556" s="10">
        <v>3.1150466000000002E-2</v>
      </c>
      <c r="C556" s="10">
        <v>-1.8177083000000001</v>
      </c>
      <c r="D556" s="10">
        <v>-0.86212060000000001</v>
      </c>
      <c r="E556" s="10" t="s">
        <v>6797</v>
      </c>
      <c r="F556" s="10" t="s">
        <v>6798</v>
      </c>
    </row>
    <row r="557" spans="1:6" hidden="1" x14ac:dyDescent="0.25">
      <c r="A557" s="10">
        <v>3706</v>
      </c>
      <c r="B557" s="10">
        <v>2.6689999999999998E-2</v>
      </c>
      <c r="C557" s="10">
        <v>-1.8163837</v>
      </c>
      <c r="D557" s="10">
        <v>-0.86106899999999997</v>
      </c>
      <c r="E557" s="10" t="s">
        <v>6795</v>
      </c>
      <c r="F557" s="10" t="s">
        <v>6796</v>
      </c>
    </row>
    <row r="558" spans="1:6" ht="30" hidden="1" x14ac:dyDescent="0.25">
      <c r="A558" s="10">
        <v>113612</v>
      </c>
      <c r="B558" s="10">
        <v>2.8969717999999998E-2</v>
      </c>
      <c r="C558" s="10">
        <v>-1.8099111000000001</v>
      </c>
      <c r="D558" s="10">
        <v>-0.85591879999999998</v>
      </c>
      <c r="E558" s="10" t="s">
        <v>6793</v>
      </c>
      <c r="F558" s="10" t="s">
        <v>6794</v>
      </c>
    </row>
    <row r="559" spans="1:6" hidden="1" x14ac:dyDescent="0.25">
      <c r="A559" s="10">
        <v>22836</v>
      </c>
      <c r="B559" s="11">
        <v>6.3809263999999998E-4</v>
      </c>
      <c r="C559" s="10">
        <v>-1.8091512000000001</v>
      </c>
      <c r="D559" s="10">
        <v>-0.85531294000000002</v>
      </c>
      <c r="E559" s="10" t="s">
        <v>6791</v>
      </c>
      <c r="F559" s="10" t="s">
        <v>6792</v>
      </c>
    </row>
    <row r="560" spans="1:6" hidden="1" x14ac:dyDescent="0.25">
      <c r="A560" s="10">
        <v>10763</v>
      </c>
      <c r="B560" s="11">
        <v>2.6833405999999999E-4</v>
      </c>
      <c r="C560" s="10">
        <v>-1.8081877</v>
      </c>
      <c r="D560" s="10">
        <v>-0.85454445999999995</v>
      </c>
      <c r="E560" s="10" t="s">
        <v>6789</v>
      </c>
      <c r="F560" s="10" t="s">
        <v>6790</v>
      </c>
    </row>
    <row r="561" spans="1:6" hidden="1" x14ac:dyDescent="0.25">
      <c r="A561" s="10">
        <v>51337</v>
      </c>
      <c r="B561" s="10">
        <v>2.2668876000000002E-3</v>
      </c>
      <c r="C561" s="10">
        <v>-1.8080915</v>
      </c>
      <c r="D561" s="10">
        <v>-0.85446770000000005</v>
      </c>
      <c r="E561" s="10" t="s">
        <v>6787</v>
      </c>
      <c r="F561" s="10" t="s">
        <v>6788</v>
      </c>
    </row>
    <row r="562" spans="1:6" hidden="1" x14ac:dyDescent="0.25">
      <c r="A562" s="10">
        <v>56963</v>
      </c>
      <c r="B562" s="10">
        <v>2.1069849000000002E-2</v>
      </c>
      <c r="C562" s="10">
        <v>-1.8077008000000001</v>
      </c>
      <c r="D562" s="10">
        <v>-0.85415584</v>
      </c>
      <c r="E562" s="10" t="s">
        <v>6785</v>
      </c>
      <c r="F562" s="10" t="s">
        <v>6786</v>
      </c>
    </row>
    <row r="563" spans="1:6" hidden="1" x14ac:dyDescent="0.25">
      <c r="A563" s="10">
        <v>100287227</v>
      </c>
      <c r="B563" s="10">
        <v>1.6351134E-2</v>
      </c>
      <c r="C563" s="10">
        <v>-1.8076399999999999</v>
      </c>
      <c r="D563" s="10">
        <v>-0.85410730000000001</v>
      </c>
      <c r="E563" s="10" t="s">
        <v>6783</v>
      </c>
      <c r="F563" s="10" t="s">
        <v>6784</v>
      </c>
    </row>
    <row r="564" spans="1:6" hidden="1" x14ac:dyDescent="0.25">
      <c r="A564" s="10">
        <v>64418</v>
      </c>
      <c r="B564" s="11">
        <v>1.9451312000000001E-5</v>
      </c>
      <c r="C564" s="10">
        <v>-1.8075266999999999</v>
      </c>
      <c r="D564" s="10">
        <v>-0.85401696000000005</v>
      </c>
      <c r="E564" s="10" t="s">
        <v>6781</v>
      </c>
      <c r="F564" s="10" t="s">
        <v>6782</v>
      </c>
    </row>
    <row r="565" spans="1:6" hidden="1" x14ac:dyDescent="0.25">
      <c r="A565" s="10">
        <v>65989</v>
      </c>
      <c r="B565" s="11">
        <v>1.6905794999999999E-4</v>
      </c>
      <c r="C565" s="10">
        <v>-1.8047607000000001</v>
      </c>
      <c r="D565" s="10">
        <v>-0.85180752999999998</v>
      </c>
      <c r="E565" s="10" t="s">
        <v>6779</v>
      </c>
      <c r="F565" s="10" t="s">
        <v>6780</v>
      </c>
    </row>
    <row r="566" spans="1:6" hidden="1" x14ac:dyDescent="0.25">
      <c r="A566" s="10">
        <v>124976</v>
      </c>
      <c r="B566" s="10">
        <v>4.3584816000000002E-3</v>
      </c>
      <c r="C566" s="10">
        <v>-1.799466</v>
      </c>
      <c r="D566" s="10">
        <v>-0.84756887000000003</v>
      </c>
      <c r="E566" s="10" t="s">
        <v>6777</v>
      </c>
      <c r="F566" s="10" t="s">
        <v>6778</v>
      </c>
    </row>
    <row r="567" spans="1:6" ht="30" x14ac:dyDescent="0.25">
      <c r="A567" s="10">
        <v>9806</v>
      </c>
      <c r="B567" s="11">
        <v>6.9332199999999993E-5</v>
      </c>
      <c r="C567" s="10">
        <v>-1.7962256999999999</v>
      </c>
      <c r="D567" s="10">
        <v>-0.84496859999999996</v>
      </c>
      <c r="E567" s="10" t="s">
        <v>6775</v>
      </c>
      <c r="F567" s="10" t="s">
        <v>6776</v>
      </c>
    </row>
    <row r="568" spans="1:6" hidden="1" x14ac:dyDescent="0.25">
      <c r="A568" s="10">
        <v>1728</v>
      </c>
      <c r="B568" s="11">
        <v>7.0340170000000006E-5</v>
      </c>
      <c r="C568" s="10">
        <v>-1.7955258999999999</v>
      </c>
      <c r="D568" s="10">
        <v>-0.84440649999999995</v>
      </c>
      <c r="E568" s="10" t="s">
        <v>6773</v>
      </c>
      <c r="F568" s="10" t="s">
        <v>6774</v>
      </c>
    </row>
    <row r="569" spans="1:6" hidden="1" x14ac:dyDescent="0.25">
      <c r="A569" s="10">
        <v>57402</v>
      </c>
      <c r="B569" s="10">
        <v>2.0449485000000002E-3</v>
      </c>
      <c r="C569" s="10">
        <v>-1.7952231999999999</v>
      </c>
      <c r="D569" s="10">
        <v>-0.84416323999999998</v>
      </c>
      <c r="E569" s="10" t="s">
        <v>6771</v>
      </c>
      <c r="F569" s="10" t="s">
        <v>6772</v>
      </c>
    </row>
    <row r="570" spans="1:6" hidden="1" x14ac:dyDescent="0.25">
      <c r="A570" s="10">
        <v>5493</v>
      </c>
      <c r="B570" s="11">
        <v>8.9361690000000005E-4</v>
      </c>
      <c r="C570" s="10">
        <v>-1.7945180999999999</v>
      </c>
      <c r="D570" s="10">
        <v>-0.84359645999999999</v>
      </c>
      <c r="E570" s="10" t="s">
        <v>6769</v>
      </c>
      <c r="F570" s="10" t="s">
        <v>6770</v>
      </c>
    </row>
    <row r="571" spans="1:6" hidden="1" x14ac:dyDescent="0.25">
      <c r="A571" s="10">
        <v>5412</v>
      </c>
      <c r="B571" s="11">
        <v>7.5189519999999997E-5</v>
      </c>
      <c r="C571" s="10">
        <v>-1.7919455</v>
      </c>
      <c r="D571" s="10">
        <v>-0.84152669999999996</v>
      </c>
      <c r="E571" s="10" t="s">
        <v>6767</v>
      </c>
      <c r="F571" s="10" t="s">
        <v>6768</v>
      </c>
    </row>
    <row r="572" spans="1:6" hidden="1" x14ac:dyDescent="0.25">
      <c r="A572" s="10">
        <v>55561</v>
      </c>
      <c r="B572" s="11">
        <v>2.9599617E-4</v>
      </c>
      <c r="C572" s="10">
        <v>-1.7917622</v>
      </c>
      <c r="D572" s="10">
        <v>-0.84137916999999995</v>
      </c>
      <c r="E572" s="10" t="s">
        <v>6765</v>
      </c>
      <c r="F572" s="10" t="s">
        <v>6766</v>
      </c>
    </row>
    <row r="573" spans="1:6" hidden="1" x14ac:dyDescent="0.25">
      <c r="A573" s="10">
        <v>140680</v>
      </c>
      <c r="B573" s="10">
        <v>3.8794465E-2</v>
      </c>
      <c r="C573" s="10">
        <v>-1.7907076</v>
      </c>
      <c r="D573" s="10">
        <v>-0.84052974000000003</v>
      </c>
      <c r="E573" s="10" t="s">
        <v>6763</v>
      </c>
      <c r="F573" s="10" t="s">
        <v>6764</v>
      </c>
    </row>
    <row r="574" spans="1:6" hidden="1" x14ac:dyDescent="0.25">
      <c r="A574" s="10">
        <v>5205</v>
      </c>
      <c r="B574" s="10">
        <v>1.9125979999999999E-3</v>
      </c>
      <c r="C574" s="10">
        <v>-1.7894255999999999</v>
      </c>
      <c r="D574" s="10">
        <v>-0.83949655000000001</v>
      </c>
      <c r="E574" s="10" t="s">
        <v>6761</v>
      </c>
      <c r="F574" s="10" t="s">
        <v>6762</v>
      </c>
    </row>
    <row r="575" spans="1:6" hidden="1" x14ac:dyDescent="0.25">
      <c r="A575" s="10">
        <v>150082</v>
      </c>
      <c r="B575" s="10">
        <v>2.2733007E-2</v>
      </c>
      <c r="C575" s="10">
        <v>-1.7870836999999999</v>
      </c>
      <c r="D575" s="10">
        <v>-0.8376072</v>
      </c>
      <c r="E575" s="10" t="s">
        <v>6759</v>
      </c>
      <c r="F575" s="10" t="s">
        <v>6760</v>
      </c>
    </row>
    <row r="576" spans="1:6" ht="30" hidden="1" x14ac:dyDescent="0.25">
      <c r="A576" s="10">
        <v>100131187</v>
      </c>
      <c r="B576" s="10">
        <v>2.02927E-2</v>
      </c>
      <c r="C576" s="10">
        <v>-1.7869679000000001</v>
      </c>
      <c r="D576" s="10">
        <v>-0.83751370000000003</v>
      </c>
      <c r="E576" s="10" t="s">
        <v>6757</v>
      </c>
      <c r="F576" s="10" t="s">
        <v>6758</v>
      </c>
    </row>
    <row r="577" spans="1:6" hidden="1" x14ac:dyDescent="0.25">
      <c r="A577" s="10">
        <v>1191</v>
      </c>
      <c r="B577" s="10">
        <v>1.6695013000000002E-2</v>
      </c>
      <c r="C577" s="10">
        <v>-1.7854627000000001</v>
      </c>
      <c r="D577" s="10">
        <v>-0.83629799999999999</v>
      </c>
      <c r="E577" s="10" t="s">
        <v>6755</v>
      </c>
      <c r="F577" s="10" t="s">
        <v>6756</v>
      </c>
    </row>
    <row r="578" spans="1:6" hidden="1" x14ac:dyDescent="0.25">
      <c r="A578" s="10">
        <v>51523</v>
      </c>
      <c r="B578" s="10">
        <v>1.5602979000000001E-3</v>
      </c>
      <c r="C578" s="10">
        <v>-1.7829889999999999</v>
      </c>
      <c r="D578" s="10">
        <v>-0.83429783999999996</v>
      </c>
      <c r="E578" s="10" t="s">
        <v>6753</v>
      </c>
      <c r="F578" s="10" t="s">
        <v>6754</v>
      </c>
    </row>
    <row r="579" spans="1:6" ht="30" hidden="1" x14ac:dyDescent="0.25">
      <c r="A579" s="10">
        <v>202459</v>
      </c>
      <c r="B579" s="10">
        <v>2.1173995000000001E-2</v>
      </c>
      <c r="C579" s="10">
        <v>-1.7804530999999999</v>
      </c>
      <c r="D579" s="10">
        <v>-0.8322444</v>
      </c>
      <c r="E579" s="10" t="s">
        <v>6751</v>
      </c>
      <c r="F579" s="10" t="s">
        <v>6752</v>
      </c>
    </row>
    <row r="580" spans="1:6" hidden="1" x14ac:dyDescent="0.25">
      <c r="A580" s="10">
        <v>55897</v>
      </c>
      <c r="B580" s="10">
        <v>1.0794203E-2</v>
      </c>
      <c r="C580" s="10">
        <v>-1.7780879999999999</v>
      </c>
      <c r="D580" s="10">
        <v>-0.83032669999999997</v>
      </c>
      <c r="E580" s="10" t="s">
        <v>6749</v>
      </c>
      <c r="F580" s="10" t="s">
        <v>6750</v>
      </c>
    </row>
    <row r="581" spans="1:6" hidden="1" x14ac:dyDescent="0.25">
      <c r="A581" s="10">
        <v>1058</v>
      </c>
      <c r="B581" s="11">
        <v>4.3988252000000001E-6</v>
      </c>
      <c r="C581" s="10">
        <v>-1.7776911</v>
      </c>
      <c r="D581" s="10">
        <v>-0.83000470000000004</v>
      </c>
      <c r="E581" s="10" t="s">
        <v>6747</v>
      </c>
      <c r="F581" s="10" t="s">
        <v>6748</v>
      </c>
    </row>
    <row r="582" spans="1:6" x14ac:dyDescent="0.25">
      <c r="A582" s="10">
        <v>56649</v>
      </c>
      <c r="B582" s="10">
        <v>5.0601860000000004E-3</v>
      </c>
      <c r="C582" s="10">
        <v>-1.7772376999999999</v>
      </c>
      <c r="D582" s="10">
        <v>-0.82963659999999995</v>
      </c>
      <c r="E582" s="10" t="s">
        <v>6745</v>
      </c>
      <c r="F582" s="10" t="s">
        <v>6746</v>
      </c>
    </row>
    <row r="583" spans="1:6" hidden="1" x14ac:dyDescent="0.25">
      <c r="A583" s="10">
        <v>83481</v>
      </c>
      <c r="B583" s="11">
        <v>4.1159193000000002E-4</v>
      </c>
      <c r="C583" s="10">
        <v>-1.7765280999999999</v>
      </c>
      <c r="D583" s="10">
        <v>-0.82906049999999998</v>
      </c>
      <c r="E583" s="10" t="s">
        <v>6743</v>
      </c>
      <c r="F583" s="10" t="s">
        <v>6744</v>
      </c>
    </row>
    <row r="584" spans="1:6" hidden="1" x14ac:dyDescent="0.25">
      <c r="A584" s="10">
        <v>100505806</v>
      </c>
      <c r="B584" s="10">
        <v>5.7707135999999996E-3</v>
      </c>
      <c r="C584" s="10">
        <v>-1.7764415</v>
      </c>
      <c r="D584" s="10">
        <v>-0.82899016000000003</v>
      </c>
      <c r="E584" s="10" t="s">
        <v>6741</v>
      </c>
      <c r="F584" s="10" t="s">
        <v>6742</v>
      </c>
    </row>
    <row r="585" spans="1:6" hidden="1" x14ac:dyDescent="0.25">
      <c r="A585" s="10">
        <v>1266</v>
      </c>
      <c r="B585" s="11">
        <v>5.0203094999999999E-4</v>
      </c>
      <c r="C585" s="10">
        <v>-1.7763692</v>
      </c>
      <c r="D585" s="10">
        <v>-0.82893145000000001</v>
      </c>
      <c r="E585" s="10" t="s">
        <v>6739</v>
      </c>
      <c r="F585" s="10" t="s">
        <v>6740</v>
      </c>
    </row>
    <row r="586" spans="1:6" hidden="1" x14ac:dyDescent="0.25">
      <c r="A586" s="10">
        <v>89874</v>
      </c>
      <c r="B586" s="11">
        <v>2.7711962000000001E-5</v>
      </c>
      <c r="C586" s="10">
        <v>-1.7763237999999999</v>
      </c>
      <c r="D586" s="10">
        <v>-0.82889455999999995</v>
      </c>
      <c r="E586" s="10" t="s">
        <v>6737</v>
      </c>
      <c r="F586" s="10" t="s">
        <v>6738</v>
      </c>
    </row>
    <row r="587" spans="1:6" hidden="1" x14ac:dyDescent="0.25">
      <c r="A587" s="10">
        <v>11094</v>
      </c>
      <c r="B587" s="10">
        <v>1.9640676999999999E-2</v>
      </c>
      <c r="C587" s="10">
        <v>-1.7747461</v>
      </c>
      <c r="D587" s="10">
        <v>-0.82761260000000003</v>
      </c>
      <c r="E587" s="10" t="s">
        <v>6735</v>
      </c>
      <c r="F587" s="10" t="s">
        <v>6736</v>
      </c>
    </row>
    <row r="588" spans="1:6" hidden="1" x14ac:dyDescent="0.25">
      <c r="A588" s="10">
        <v>441307</v>
      </c>
      <c r="B588" s="10">
        <v>2.2750346000000001E-2</v>
      </c>
      <c r="C588" s="10">
        <v>-1.772564</v>
      </c>
      <c r="D588" s="10">
        <v>-0.82583773000000005</v>
      </c>
      <c r="E588" s="10" t="s">
        <v>6733</v>
      </c>
      <c r="F588" s="10" t="s">
        <v>6734</v>
      </c>
    </row>
    <row r="589" spans="1:6" hidden="1" x14ac:dyDescent="0.25">
      <c r="A589" s="10">
        <v>81571</v>
      </c>
      <c r="B589" s="10">
        <v>4.8364024000000002E-3</v>
      </c>
      <c r="C589" s="10">
        <v>-1.7717714</v>
      </c>
      <c r="D589" s="10">
        <v>-0.8251925</v>
      </c>
      <c r="E589" s="10" t="s">
        <v>6731</v>
      </c>
      <c r="F589" s="10" t="s">
        <v>6732</v>
      </c>
    </row>
    <row r="590" spans="1:6" hidden="1" x14ac:dyDescent="0.25">
      <c r="A590" s="10">
        <v>2192</v>
      </c>
      <c r="B590" s="10">
        <v>2.4093061E-3</v>
      </c>
      <c r="C590" s="10">
        <v>-1.7709689</v>
      </c>
      <c r="D590" s="10">
        <v>-0.82453889999999996</v>
      </c>
      <c r="E590" s="10" t="s">
        <v>6729</v>
      </c>
      <c r="F590" s="10" t="s">
        <v>6730</v>
      </c>
    </row>
    <row r="591" spans="1:6" hidden="1" x14ac:dyDescent="0.25">
      <c r="A591" s="10">
        <v>120224</v>
      </c>
      <c r="B591" s="10">
        <v>6.4888970000000004E-3</v>
      </c>
      <c r="C591" s="10">
        <v>-1.766159</v>
      </c>
      <c r="D591" s="10">
        <v>-0.82061530000000005</v>
      </c>
      <c r="E591" s="10" t="s">
        <v>6727</v>
      </c>
      <c r="F591" s="10" t="s">
        <v>6728</v>
      </c>
    </row>
    <row r="592" spans="1:6" hidden="1" x14ac:dyDescent="0.25">
      <c r="A592" s="10">
        <v>6029</v>
      </c>
      <c r="B592" s="11">
        <v>7.7096179999999994E-5</v>
      </c>
      <c r="C592" s="10">
        <v>-1.764297</v>
      </c>
      <c r="D592" s="10">
        <v>-0.81909346999999999</v>
      </c>
      <c r="E592" s="10" t="s">
        <v>6725</v>
      </c>
      <c r="F592" s="10" t="s">
        <v>6726</v>
      </c>
    </row>
    <row r="593" spans="1:6" hidden="1" x14ac:dyDescent="0.25">
      <c r="A593" s="10">
        <v>221914</v>
      </c>
      <c r="B593" s="10">
        <v>1.9373517E-2</v>
      </c>
      <c r="C593" s="10">
        <v>-1.7630680000000001</v>
      </c>
      <c r="D593" s="10">
        <v>-0.81808804999999996</v>
      </c>
      <c r="E593" s="10" t="s">
        <v>6723</v>
      </c>
      <c r="F593" s="10" t="s">
        <v>6724</v>
      </c>
    </row>
    <row r="594" spans="1:6" hidden="1" x14ac:dyDescent="0.25">
      <c r="A594" s="10">
        <v>3856</v>
      </c>
      <c r="B594" s="10">
        <v>2.8705685000000002E-3</v>
      </c>
      <c r="C594" s="10">
        <v>-1.7629022999999999</v>
      </c>
      <c r="D594" s="10">
        <v>-0.81795245000000005</v>
      </c>
      <c r="E594" s="10" t="s">
        <v>6721</v>
      </c>
      <c r="F594" s="10" t="s">
        <v>6722</v>
      </c>
    </row>
    <row r="595" spans="1:6" hidden="1" x14ac:dyDescent="0.25">
      <c r="A595" s="10">
        <v>7483</v>
      </c>
      <c r="B595" s="10">
        <v>4.3807415999999998E-3</v>
      </c>
      <c r="C595" s="10">
        <v>-1.7624731</v>
      </c>
      <c r="D595" s="10">
        <v>-0.81760120000000003</v>
      </c>
      <c r="E595" s="10" t="s">
        <v>6719</v>
      </c>
      <c r="F595" s="10" t="s">
        <v>6720</v>
      </c>
    </row>
    <row r="596" spans="1:6" hidden="1" x14ac:dyDescent="0.25">
      <c r="A596" s="10">
        <v>8330</v>
      </c>
      <c r="B596" s="10">
        <v>3.4785416E-2</v>
      </c>
      <c r="C596" s="10">
        <v>-1.7623076</v>
      </c>
      <c r="D596" s="10">
        <v>-0.81746580000000002</v>
      </c>
      <c r="E596" s="10" t="s">
        <v>6717</v>
      </c>
      <c r="F596" s="10" t="s">
        <v>6718</v>
      </c>
    </row>
    <row r="597" spans="1:6" hidden="1" x14ac:dyDescent="0.25">
      <c r="A597" s="10">
        <v>338442</v>
      </c>
      <c r="B597" s="11">
        <v>2.4383974000000001E-4</v>
      </c>
      <c r="C597" s="10">
        <v>-1.7614962000000001</v>
      </c>
      <c r="D597" s="10">
        <v>-0.81680136999999997</v>
      </c>
      <c r="E597" s="10" t="s">
        <v>6715</v>
      </c>
      <c r="F597" s="10" t="s">
        <v>6716</v>
      </c>
    </row>
    <row r="598" spans="1:6" ht="30" hidden="1" x14ac:dyDescent="0.25">
      <c r="A598" s="10">
        <v>5522</v>
      </c>
      <c r="B598" s="10">
        <v>4.8939404000000004E-3</v>
      </c>
      <c r="C598" s="10">
        <v>-1.7598459</v>
      </c>
      <c r="D598" s="10">
        <v>-0.81544905999999995</v>
      </c>
      <c r="E598" s="10" t="s">
        <v>6713</v>
      </c>
      <c r="F598" s="10" t="s">
        <v>6714</v>
      </c>
    </row>
    <row r="599" spans="1:6" hidden="1" x14ac:dyDescent="0.25">
      <c r="A599" s="10">
        <v>100874068</v>
      </c>
      <c r="B599" s="11">
        <v>2.4094538999999999E-4</v>
      </c>
      <c r="C599" s="10">
        <v>-1.7586710000000001</v>
      </c>
      <c r="D599" s="10">
        <v>-0.81448567000000005</v>
      </c>
      <c r="E599" s="10" t="s">
        <v>6711</v>
      </c>
      <c r="F599" s="10" t="s">
        <v>6712</v>
      </c>
    </row>
    <row r="600" spans="1:6" x14ac:dyDescent="0.25">
      <c r="A600" s="10">
        <v>5275</v>
      </c>
      <c r="B600" s="10">
        <v>6.020765E-3</v>
      </c>
      <c r="C600" s="10">
        <v>-1.7566617</v>
      </c>
      <c r="D600" s="10">
        <v>-0.81283634999999999</v>
      </c>
      <c r="E600" s="10" t="s">
        <v>6709</v>
      </c>
      <c r="F600" s="10" t="s">
        <v>6710</v>
      </c>
    </row>
    <row r="601" spans="1:6" hidden="1" x14ac:dyDescent="0.25">
      <c r="A601" s="10">
        <v>100505716</v>
      </c>
      <c r="B601" s="10">
        <v>2.5259783E-3</v>
      </c>
      <c r="C601" s="10">
        <v>-1.7558507999999999</v>
      </c>
      <c r="D601" s="10">
        <v>-0.81217026999999997</v>
      </c>
      <c r="E601" s="10" t="s">
        <v>6707</v>
      </c>
      <c r="F601" s="10" t="s">
        <v>6708</v>
      </c>
    </row>
    <row r="602" spans="1:6" hidden="1" x14ac:dyDescent="0.25">
      <c r="A602" s="10">
        <v>1731</v>
      </c>
      <c r="B602" s="10">
        <v>2.6072199000000001E-2</v>
      </c>
      <c r="C602" s="10">
        <v>-1.7545336</v>
      </c>
      <c r="D602" s="10">
        <v>-0.81108760000000002</v>
      </c>
      <c r="E602" s="12" t="s">
        <v>6705</v>
      </c>
      <c r="F602" s="10" t="s">
        <v>6706</v>
      </c>
    </row>
    <row r="603" spans="1:6" hidden="1" x14ac:dyDescent="0.25">
      <c r="A603" s="10">
        <v>3280</v>
      </c>
      <c r="B603" s="10">
        <v>3.3510664999999999E-3</v>
      </c>
      <c r="C603" s="10">
        <v>-1.7544997</v>
      </c>
      <c r="D603" s="10">
        <v>-0.81105965000000002</v>
      </c>
      <c r="E603" s="10" t="s">
        <v>6703</v>
      </c>
      <c r="F603" s="10" t="s">
        <v>6704</v>
      </c>
    </row>
    <row r="604" spans="1:6" hidden="1" x14ac:dyDescent="0.25">
      <c r="A604" s="10">
        <v>3682</v>
      </c>
      <c r="B604" s="10">
        <v>8.3885539999999995E-3</v>
      </c>
      <c r="C604" s="10">
        <v>-1.7534935</v>
      </c>
      <c r="D604" s="10">
        <v>-0.81023210000000001</v>
      </c>
      <c r="E604" s="10" t="s">
        <v>6701</v>
      </c>
      <c r="F604" s="10" t="s">
        <v>6702</v>
      </c>
    </row>
    <row r="605" spans="1:6" ht="30" hidden="1" x14ac:dyDescent="0.25">
      <c r="A605" s="10">
        <v>9254</v>
      </c>
      <c r="B605" s="10">
        <v>4.2826533E-2</v>
      </c>
      <c r="C605" s="10">
        <v>-1.7520716000000001</v>
      </c>
      <c r="D605" s="10">
        <v>-0.80906177000000001</v>
      </c>
      <c r="E605" s="10" t="s">
        <v>6699</v>
      </c>
      <c r="F605" s="10" t="s">
        <v>6700</v>
      </c>
    </row>
    <row r="606" spans="1:6" x14ac:dyDescent="0.25">
      <c r="A606" s="10">
        <v>26140</v>
      </c>
      <c r="B606" s="10">
        <v>2.5527892999999999E-2</v>
      </c>
      <c r="C606" s="10">
        <v>-1.7506534</v>
      </c>
      <c r="D606" s="10">
        <v>-0.80789345999999995</v>
      </c>
      <c r="E606" s="10" t="s">
        <v>6697</v>
      </c>
      <c r="F606" s="10" t="s">
        <v>6698</v>
      </c>
    </row>
    <row r="607" spans="1:6" hidden="1" x14ac:dyDescent="0.25">
      <c r="A607" s="10">
        <v>23328</v>
      </c>
      <c r="B607" s="10">
        <v>9.4163570000000002E-3</v>
      </c>
      <c r="C607" s="10">
        <v>-1.7494383</v>
      </c>
      <c r="D607" s="10">
        <v>-0.80689173999999997</v>
      </c>
      <c r="E607" s="10" t="s">
        <v>6695</v>
      </c>
      <c r="F607" s="10" t="s">
        <v>6696</v>
      </c>
    </row>
    <row r="608" spans="1:6" hidden="1" x14ac:dyDescent="0.25">
      <c r="A608" s="10">
        <v>100133669</v>
      </c>
      <c r="B608" s="10">
        <v>2.6566726999999998E-2</v>
      </c>
      <c r="C608" s="10">
        <v>-1.749085</v>
      </c>
      <c r="D608" s="10">
        <v>-0.80660032999999998</v>
      </c>
      <c r="E608" s="10" t="s">
        <v>6693</v>
      </c>
      <c r="F608" s="10" t="s">
        <v>6694</v>
      </c>
    </row>
    <row r="609" spans="1:6" hidden="1" x14ac:dyDescent="0.25">
      <c r="A609" s="10">
        <v>80223</v>
      </c>
      <c r="B609" s="10">
        <v>4.9679930000000004E-3</v>
      </c>
      <c r="C609" s="10">
        <v>-1.7477176000000001</v>
      </c>
      <c r="D609" s="10">
        <v>-0.80547210000000002</v>
      </c>
      <c r="E609" s="10" t="s">
        <v>6691</v>
      </c>
      <c r="F609" s="10" t="s">
        <v>6692</v>
      </c>
    </row>
    <row r="610" spans="1:6" hidden="1" x14ac:dyDescent="0.25">
      <c r="A610" s="10">
        <v>389692</v>
      </c>
      <c r="B610" s="10">
        <v>4.7291510000000002E-2</v>
      </c>
      <c r="C610" s="10">
        <v>-1.7472685999999999</v>
      </c>
      <c r="D610" s="10">
        <v>-0.80510134</v>
      </c>
      <c r="E610" s="10" t="s">
        <v>6689</v>
      </c>
      <c r="F610" s="10" t="s">
        <v>6690</v>
      </c>
    </row>
    <row r="611" spans="1:6" hidden="1" x14ac:dyDescent="0.25">
      <c r="A611" s="10">
        <v>8659</v>
      </c>
      <c r="B611" s="11">
        <v>9.3417859999999993E-6</v>
      </c>
      <c r="C611" s="10">
        <v>-1.7469163000000001</v>
      </c>
      <c r="D611" s="10">
        <v>-0.80481046000000001</v>
      </c>
      <c r="E611" s="10" t="s">
        <v>6687</v>
      </c>
      <c r="F611" s="10" t="s">
        <v>6688</v>
      </c>
    </row>
    <row r="612" spans="1:6" hidden="1" x14ac:dyDescent="0.25">
      <c r="A612" s="10">
        <v>55266</v>
      </c>
      <c r="B612" s="11">
        <v>8.4588E-7</v>
      </c>
      <c r="C612" s="10">
        <v>-1.7427204000000001</v>
      </c>
      <c r="D612" s="10">
        <v>-0.80134106000000005</v>
      </c>
      <c r="E612" s="10" t="s">
        <v>6685</v>
      </c>
      <c r="F612" s="10" t="s">
        <v>6686</v>
      </c>
    </row>
    <row r="613" spans="1:6" hidden="1" x14ac:dyDescent="0.25">
      <c r="A613" s="10">
        <v>79641</v>
      </c>
      <c r="B613" s="10">
        <v>1.0734261E-2</v>
      </c>
      <c r="C613" s="10">
        <v>-1.7424529</v>
      </c>
      <c r="D613" s="10">
        <v>-0.80111960000000004</v>
      </c>
      <c r="E613" s="10" t="s">
        <v>6683</v>
      </c>
      <c r="F613" s="10" t="s">
        <v>6684</v>
      </c>
    </row>
    <row r="614" spans="1:6" hidden="1" x14ac:dyDescent="0.25">
      <c r="A614" s="10">
        <v>604</v>
      </c>
      <c r="B614" s="10">
        <v>1.0538262E-2</v>
      </c>
      <c r="C614" s="10">
        <v>-1.7420734</v>
      </c>
      <c r="D614" s="10">
        <v>-0.8008054</v>
      </c>
      <c r="E614" s="10" t="s">
        <v>6681</v>
      </c>
      <c r="F614" s="10" t="s">
        <v>6682</v>
      </c>
    </row>
    <row r="615" spans="1:6" ht="30" hidden="1" x14ac:dyDescent="0.25">
      <c r="A615" s="10">
        <v>10655</v>
      </c>
      <c r="B615" s="11">
        <v>3.2183839999999999E-4</v>
      </c>
      <c r="C615" s="10">
        <v>-1.7405459000000001</v>
      </c>
      <c r="D615" s="10">
        <v>-0.79953980000000002</v>
      </c>
      <c r="E615" s="10" t="s">
        <v>6679</v>
      </c>
      <c r="F615" s="10" t="s">
        <v>6680</v>
      </c>
    </row>
    <row r="616" spans="1:6" hidden="1" x14ac:dyDescent="0.25">
      <c r="A616" s="10">
        <v>5916</v>
      </c>
      <c r="B616" s="10">
        <v>1.6515752E-3</v>
      </c>
      <c r="C616" s="10">
        <v>-1.7394149000000001</v>
      </c>
      <c r="D616" s="10">
        <v>-0.79860209999999998</v>
      </c>
      <c r="E616" s="10" t="s">
        <v>6677</v>
      </c>
      <c r="F616" s="10" t="s">
        <v>6678</v>
      </c>
    </row>
    <row r="617" spans="1:6" hidden="1" x14ac:dyDescent="0.25">
      <c r="A617" s="10">
        <v>9423</v>
      </c>
      <c r="B617" s="10">
        <v>7.6195769999999998E-3</v>
      </c>
      <c r="C617" s="10">
        <v>-1.7393471</v>
      </c>
      <c r="D617" s="10">
        <v>-0.79854583999999995</v>
      </c>
      <c r="E617" s="10" t="s">
        <v>6675</v>
      </c>
      <c r="F617" s="10" t="s">
        <v>6676</v>
      </c>
    </row>
    <row r="618" spans="1:6" x14ac:dyDescent="0.25">
      <c r="A618" s="10">
        <v>10085</v>
      </c>
      <c r="B618" s="10">
        <v>1.1484990999999999E-3</v>
      </c>
      <c r="C618" s="10">
        <v>-1.7392540000000001</v>
      </c>
      <c r="D618" s="10">
        <v>-0.79846865</v>
      </c>
      <c r="E618" s="10" t="s">
        <v>6673</v>
      </c>
      <c r="F618" s="10" t="s">
        <v>6674</v>
      </c>
    </row>
    <row r="619" spans="1:6" hidden="1" x14ac:dyDescent="0.25">
      <c r="A619" s="10">
        <v>4851</v>
      </c>
      <c r="B619" s="11">
        <v>4.1240359999999998E-4</v>
      </c>
      <c r="C619" s="10">
        <v>-1.7381681</v>
      </c>
      <c r="D619" s="10">
        <v>-0.79756760000000004</v>
      </c>
      <c r="E619" s="10" t="s">
        <v>6671</v>
      </c>
      <c r="F619" s="10" t="s">
        <v>6672</v>
      </c>
    </row>
    <row r="620" spans="1:6" hidden="1" x14ac:dyDescent="0.25">
      <c r="A620" s="10">
        <v>6004</v>
      </c>
      <c r="B620" s="10">
        <v>1.1900916999999999E-3</v>
      </c>
      <c r="C620" s="10">
        <v>-1.7364246999999999</v>
      </c>
      <c r="D620" s="10">
        <v>-0.79611980000000004</v>
      </c>
      <c r="E620" s="10" t="s">
        <v>6669</v>
      </c>
      <c r="F620" s="10" t="s">
        <v>6670</v>
      </c>
    </row>
    <row r="621" spans="1:6" hidden="1" x14ac:dyDescent="0.25">
      <c r="A621" s="10">
        <v>7042</v>
      </c>
      <c r="B621" s="10">
        <v>1.1274627000000001E-3</v>
      </c>
      <c r="C621" s="10">
        <v>-1.7352303</v>
      </c>
      <c r="D621" s="10">
        <v>-0.79512715</v>
      </c>
      <c r="E621" s="10" t="s">
        <v>6667</v>
      </c>
      <c r="F621" s="10" t="s">
        <v>6668</v>
      </c>
    </row>
    <row r="622" spans="1:6" x14ac:dyDescent="0.25">
      <c r="A622" s="10">
        <v>100507642</v>
      </c>
      <c r="B622" s="10">
        <v>1.2136895999999999E-2</v>
      </c>
      <c r="C622" s="10">
        <v>-1.7346569000000001</v>
      </c>
      <c r="D622" s="10">
        <v>-0.79465039999999998</v>
      </c>
      <c r="E622" s="10" t="s">
        <v>6665</v>
      </c>
      <c r="F622" s="10" t="s">
        <v>6666</v>
      </c>
    </row>
    <row r="623" spans="1:6" hidden="1" x14ac:dyDescent="0.25">
      <c r="A623" s="10">
        <v>55502</v>
      </c>
      <c r="B623" s="10">
        <v>3.448884E-2</v>
      </c>
      <c r="C623" s="10">
        <v>-1.733447</v>
      </c>
      <c r="D623" s="10">
        <v>-0.79364365000000003</v>
      </c>
      <c r="E623" s="10" t="s">
        <v>6663</v>
      </c>
      <c r="F623" s="10" t="s">
        <v>6664</v>
      </c>
    </row>
    <row r="624" spans="1:6" ht="30" hidden="1" x14ac:dyDescent="0.25">
      <c r="A624" s="10">
        <v>154141</v>
      </c>
      <c r="B624" s="10">
        <v>1.7281512000000001E-3</v>
      </c>
      <c r="C624" s="10">
        <v>-1.7321131999999999</v>
      </c>
      <c r="D624" s="10">
        <v>-0.79253320000000005</v>
      </c>
      <c r="E624" s="10" t="s">
        <v>6661</v>
      </c>
      <c r="F624" s="10" t="s">
        <v>6662</v>
      </c>
    </row>
    <row r="625" spans="1:6" hidden="1" x14ac:dyDescent="0.25">
      <c r="A625" s="10">
        <v>102723885</v>
      </c>
      <c r="B625" s="10">
        <v>2.7018662999999998E-2</v>
      </c>
      <c r="C625" s="10">
        <v>-1.7320198</v>
      </c>
      <c r="D625" s="10">
        <v>-0.79245540000000003</v>
      </c>
      <c r="E625" s="10" t="s">
        <v>6659</v>
      </c>
      <c r="F625" s="10" t="s">
        <v>6660</v>
      </c>
    </row>
    <row r="626" spans="1:6" hidden="1" x14ac:dyDescent="0.25">
      <c r="A626" s="10">
        <v>2539</v>
      </c>
      <c r="B626" s="10">
        <v>5.8413222000000004E-3</v>
      </c>
      <c r="C626" s="10">
        <v>-1.7314331999999999</v>
      </c>
      <c r="D626" s="10">
        <v>-0.79196670000000002</v>
      </c>
      <c r="E626" s="10" t="s">
        <v>6657</v>
      </c>
      <c r="F626" s="10" t="s">
        <v>6658</v>
      </c>
    </row>
    <row r="627" spans="1:6" hidden="1" x14ac:dyDescent="0.25">
      <c r="A627" s="10">
        <v>199731</v>
      </c>
      <c r="B627" s="11">
        <v>2.9904569999999998E-4</v>
      </c>
      <c r="C627" s="10">
        <v>-1.7309638000000001</v>
      </c>
      <c r="D627" s="10">
        <v>-0.79157555000000002</v>
      </c>
      <c r="E627" s="10" t="s">
        <v>6655</v>
      </c>
      <c r="F627" s="10" t="s">
        <v>6656</v>
      </c>
    </row>
    <row r="628" spans="1:6" hidden="1" x14ac:dyDescent="0.25">
      <c r="A628" s="10">
        <v>134145</v>
      </c>
      <c r="B628" s="11">
        <v>7.1861652999999999E-4</v>
      </c>
      <c r="C628" s="10">
        <v>-1.725198</v>
      </c>
      <c r="D628" s="10">
        <v>-0.78676193999999999</v>
      </c>
      <c r="E628" s="10" t="s">
        <v>6653</v>
      </c>
      <c r="F628" s="10" t="s">
        <v>6654</v>
      </c>
    </row>
    <row r="629" spans="1:6" hidden="1" x14ac:dyDescent="0.25">
      <c r="A629" s="10">
        <v>7089</v>
      </c>
      <c r="B629" s="10">
        <v>2.8490877000000001E-2</v>
      </c>
      <c r="C629" s="10">
        <v>-1.7251958999999999</v>
      </c>
      <c r="D629" s="10">
        <v>-0.78676014999999999</v>
      </c>
      <c r="E629" s="10" t="s">
        <v>6651</v>
      </c>
      <c r="F629" s="10" t="s">
        <v>6652</v>
      </c>
    </row>
    <row r="630" spans="1:6" hidden="1" x14ac:dyDescent="0.25">
      <c r="A630" s="10">
        <v>440829</v>
      </c>
      <c r="B630" s="10">
        <v>8.0185810000000003E-3</v>
      </c>
      <c r="C630" s="10">
        <v>-1.7246804</v>
      </c>
      <c r="D630" s="10">
        <v>-0.78632902999999998</v>
      </c>
      <c r="E630" s="10" t="s">
        <v>6649</v>
      </c>
      <c r="F630" s="10" t="s">
        <v>6650</v>
      </c>
    </row>
    <row r="631" spans="1:6" hidden="1" x14ac:dyDescent="0.25">
      <c r="A631" s="10">
        <v>122953</v>
      </c>
      <c r="B631" s="10">
        <v>1.2696022E-3</v>
      </c>
      <c r="C631" s="10">
        <v>-1.7221739</v>
      </c>
      <c r="D631" s="10">
        <v>-0.78423080000000001</v>
      </c>
      <c r="E631" s="10" t="s">
        <v>6647</v>
      </c>
      <c r="F631" s="10" t="s">
        <v>6648</v>
      </c>
    </row>
    <row r="632" spans="1:6" hidden="1" x14ac:dyDescent="0.25">
      <c r="A632" s="10">
        <v>100506679</v>
      </c>
      <c r="B632" s="10">
        <v>1.9199497999999999E-2</v>
      </c>
      <c r="C632" s="10">
        <v>-1.7221280000000001</v>
      </c>
      <c r="D632" s="10">
        <v>-0.78419240000000001</v>
      </c>
      <c r="E632" s="10" t="s">
        <v>6645</v>
      </c>
      <c r="F632" s="10" t="s">
        <v>6646</v>
      </c>
    </row>
    <row r="633" spans="1:6" hidden="1" x14ac:dyDescent="0.25">
      <c r="A633" s="10">
        <v>3600</v>
      </c>
      <c r="B633" s="11">
        <v>1.2553693000000001E-4</v>
      </c>
      <c r="C633" s="10">
        <v>-1.7218876999999999</v>
      </c>
      <c r="D633" s="10">
        <v>-0.78399103999999997</v>
      </c>
      <c r="E633" s="10" t="s">
        <v>6643</v>
      </c>
      <c r="F633" s="10" t="s">
        <v>6644</v>
      </c>
    </row>
    <row r="634" spans="1:6" hidden="1" x14ac:dyDescent="0.25">
      <c r="A634" s="10">
        <v>157506</v>
      </c>
      <c r="B634" s="10">
        <v>1.7808483999999999E-3</v>
      </c>
      <c r="C634" s="10">
        <v>-1.7216282999999999</v>
      </c>
      <c r="D634" s="10">
        <v>-0.78377370000000002</v>
      </c>
      <c r="E634" s="10" t="s">
        <v>6641</v>
      </c>
      <c r="F634" s="10" t="s">
        <v>6642</v>
      </c>
    </row>
    <row r="635" spans="1:6" ht="30" hidden="1" x14ac:dyDescent="0.25">
      <c r="A635" s="10">
        <v>3790</v>
      </c>
      <c r="B635" s="11">
        <v>7.5755290000000002E-5</v>
      </c>
      <c r="C635" s="10">
        <v>-1.7202758</v>
      </c>
      <c r="D635" s="10">
        <v>-0.78263985999999997</v>
      </c>
      <c r="E635" s="10" t="s">
        <v>6639</v>
      </c>
      <c r="F635" s="10" t="s">
        <v>6640</v>
      </c>
    </row>
    <row r="636" spans="1:6" x14ac:dyDescent="0.25">
      <c r="A636" s="10">
        <v>119395</v>
      </c>
      <c r="B636" s="10">
        <v>2.8650023E-2</v>
      </c>
      <c r="C636" s="10">
        <v>-1.719363</v>
      </c>
      <c r="D636" s="10">
        <v>-0.78187410000000002</v>
      </c>
      <c r="E636" s="10" t="s">
        <v>6637</v>
      </c>
      <c r="F636" s="10" t="s">
        <v>6638</v>
      </c>
    </row>
    <row r="637" spans="1:6" ht="30" hidden="1" x14ac:dyDescent="0.25">
      <c r="A637" s="10">
        <v>818</v>
      </c>
      <c r="B637" s="11">
        <v>2.1538883E-4</v>
      </c>
      <c r="C637" s="10">
        <v>-1.7183227999999999</v>
      </c>
      <c r="D637" s="10">
        <v>-0.78100102999999998</v>
      </c>
      <c r="E637" s="10" t="s">
        <v>6635</v>
      </c>
      <c r="F637" s="10" t="s">
        <v>6636</v>
      </c>
    </row>
    <row r="638" spans="1:6" hidden="1" x14ac:dyDescent="0.25">
      <c r="A638" s="10">
        <v>79838</v>
      </c>
      <c r="B638" s="11">
        <v>1.9522989000000001E-7</v>
      </c>
      <c r="C638" s="10">
        <v>-1.7155971999999999</v>
      </c>
      <c r="D638" s="10">
        <v>-0.77871084000000002</v>
      </c>
      <c r="E638" s="10" t="s">
        <v>6633</v>
      </c>
      <c r="F638" s="10" t="s">
        <v>6634</v>
      </c>
    </row>
    <row r="639" spans="1:6" hidden="1" x14ac:dyDescent="0.25">
      <c r="A639" s="10">
        <v>89853</v>
      </c>
      <c r="B639" s="10">
        <v>3.8779526999999999E-3</v>
      </c>
      <c r="C639" s="10">
        <v>-1.7098374000000001</v>
      </c>
      <c r="D639" s="10">
        <v>-0.77385914</v>
      </c>
      <c r="E639" s="10" t="s">
        <v>6631</v>
      </c>
      <c r="F639" s="10" t="s">
        <v>6632</v>
      </c>
    </row>
    <row r="640" spans="1:6" hidden="1" x14ac:dyDescent="0.25">
      <c r="A640" s="10">
        <v>84898</v>
      </c>
      <c r="B640" s="10">
        <v>1.4111753999999999E-3</v>
      </c>
      <c r="C640" s="10">
        <v>-1.7093811000000001</v>
      </c>
      <c r="D640" s="10">
        <v>-0.77347410000000005</v>
      </c>
      <c r="E640" s="10" t="s">
        <v>6629</v>
      </c>
      <c r="F640" s="10" t="s">
        <v>6630</v>
      </c>
    </row>
    <row r="641" spans="1:6" hidden="1" x14ac:dyDescent="0.25">
      <c r="A641" s="10">
        <v>115290</v>
      </c>
      <c r="B641" s="10">
        <v>4.1788976999999998E-2</v>
      </c>
      <c r="C641" s="10">
        <v>-1.7078458999999999</v>
      </c>
      <c r="D641" s="10">
        <v>-0.77217780000000003</v>
      </c>
      <c r="E641" s="10" t="s">
        <v>6627</v>
      </c>
      <c r="F641" s="10" t="s">
        <v>6628</v>
      </c>
    </row>
    <row r="642" spans="1:6" hidden="1" x14ac:dyDescent="0.25">
      <c r="A642" s="10">
        <v>146562</v>
      </c>
      <c r="B642" s="10">
        <v>3.3365387000000003E-2</v>
      </c>
      <c r="C642" s="10">
        <v>-1.7051156000000001</v>
      </c>
      <c r="D642" s="10">
        <v>-0.76986949999999998</v>
      </c>
      <c r="E642" s="10" t="s">
        <v>6625</v>
      </c>
      <c r="F642" s="10" t="s">
        <v>6626</v>
      </c>
    </row>
    <row r="643" spans="1:6" x14ac:dyDescent="0.25">
      <c r="A643" s="10">
        <v>27250</v>
      </c>
      <c r="B643" s="11">
        <v>2.477224E-4</v>
      </c>
      <c r="C643" s="10">
        <v>-1.7044045000000001</v>
      </c>
      <c r="D643" s="10">
        <v>-0.76926773999999998</v>
      </c>
      <c r="E643" s="10" t="s">
        <v>6623</v>
      </c>
      <c r="F643" s="10" t="s">
        <v>6624</v>
      </c>
    </row>
    <row r="644" spans="1:6" hidden="1" x14ac:dyDescent="0.25">
      <c r="A644" s="10">
        <v>10126</v>
      </c>
      <c r="B644" s="10">
        <v>3.4139335E-2</v>
      </c>
      <c r="C644" s="10">
        <v>-1.7041842</v>
      </c>
      <c r="D644" s="10">
        <v>-0.76908122999999995</v>
      </c>
      <c r="E644" s="10" t="s">
        <v>6621</v>
      </c>
      <c r="F644" s="10" t="s">
        <v>6622</v>
      </c>
    </row>
    <row r="645" spans="1:6" hidden="1" x14ac:dyDescent="0.25">
      <c r="A645" s="10">
        <v>25833</v>
      </c>
      <c r="B645" s="11">
        <v>4.0958879999999997E-5</v>
      </c>
      <c r="C645" s="10">
        <v>-1.7024302</v>
      </c>
      <c r="D645" s="10">
        <v>-0.76759569999999999</v>
      </c>
      <c r="E645" s="10" t="s">
        <v>6619</v>
      </c>
      <c r="F645" s="10" t="s">
        <v>6620</v>
      </c>
    </row>
    <row r="646" spans="1:6" ht="30" hidden="1" x14ac:dyDescent="0.25">
      <c r="A646" s="10">
        <v>170082</v>
      </c>
      <c r="B646" s="11">
        <v>1.7500375E-4</v>
      </c>
      <c r="C646" s="10">
        <v>-1.7012478</v>
      </c>
      <c r="D646" s="10">
        <v>-0.76659330000000003</v>
      </c>
      <c r="E646" s="10" t="s">
        <v>6617</v>
      </c>
      <c r="F646" s="10" t="s">
        <v>6618</v>
      </c>
    </row>
    <row r="647" spans="1:6" x14ac:dyDescent="0.25">
      <c r="A647" s="10">
        <v>1628</v>
      </c>
      <c r="B647" s="10">
        <v>9.4517750000000008E-3</v>
      </c>
      <c r="C647" s="10">
        <v>-1.6985455</v>
      </c>
      <c r="D647" s="10">
        <v>-0.76429979999999997</v>
      </c>
      <c r="E647" s="10" t="s">
        <v>6615</v>
      </c>
      <c r="F647" s="10" t="s">
        <v>6616</v>
      </c>
    </row>
    <row r="648" spans="1:6" hidden="1" x14ac:dyDescent="0.25">
      <c r="A648" s="10">
        <v>54681</v>
      </c>
      <c r="B648" s="10">
        <v>1.335647E-2</v>
      </c>
      <c r="C648" s="10">
        <v>-1.6962881000000001</v>
      </c>
      <c r="D648" s="10">
        <v>-0.76238119999999998</v>
      </c>
      <c r="E648" s="10" t="s">
        <v>6613</v>
      </c>
      <c r="F648" s="10" t="s">
        <v>6614</v>
      </c>
    </row>
    <row r="649" spans="1:6" hidden="1" x14ac:dyDescent="0.25">
      <c r="A649" s="10">
        <v>26999</v>
      </c>
      <c r="B649" s="10">
        <v>9.1397449999999995E-3</v>
      </c>
      <c r="C649" s="10">
        <v>-1.6952100999999999</v>
      </c>
      <c r="D649" s="10">
        <v>-0.76146406</v>
      </c>
      <c r="E649" s="10" t="s">
        <v>6611</v>
      </c>
      <c r="F649" s="10" t="s">
        <v>6612</v>
      </c>
    </row>
    <row r="650" spans="1:6" hidden="1" x14ac:dyDescent="0.25">
      <c r="A650" s="10">
        <v>105377348</v>
      </c>
      <c r="B650" s="10">
        <v>2.9718990000000001E-2</v>
      </c>
      <c r="C650" s="10">
        <v>-1.6950757999999999</v>
      </c>
      <c r="D650" s="10">
        <v>-0.76134974</v>
      </c>
      <c r="E650" s="10" t="s">
        <v>6609</v>
      </c>
      <c r="F650" s="10" t="s">
        <v>6610</v>
      </c>
    </row>
    <row r="651" spans="1:6" hidden="1" x14ac:dyDescent="0.25">
      <c r="A651" s="10">
        <v>63874</v>
      </c>
      <c r="B651" s="10">
        <v>1.9030200000000001E-3</v>
      </c>
      <c r="C651" s="10">
        <v>-1.6934024000000001</v>
      </c>
      <c r="D651" s="10">
        <v>-0.75992479999999996</v>
      </c>
      <c r="E651" s="10" t="s">
        <v>6607</v>
      </c>
      <c r="F651" s="10" t="s">
        <v>6608</v>
      </c>
    </row>
    <row r="652" spans="1:6" hidden="1" x14ac:dyDescent="0.25">
      <c r="A652" s="10">
        <v>283174</v>
      </c>
      <c r="B652" s="10">
        <v>7.1032876E-3</v>
      </c>
      <c r="C652" s="10">
        <v>-1.6913415000000001</v>
      </c>
      <c r="D652" s="10">
        <v>-0.75816799999999995</v>
      </c>
      <c r="E652" s="10" t="s">
        <v>6605</v>
      </c>
      <c r="F652" s="10" t="s">
        <v>6606</v>
      </c>
    </row>
    <row r="653" spans="1:6" hidden="1" x14ac:dyDescent="0.25">
      <c r="A653" s="10">
        <v>114822</v>
      </c>
      <c r="B653" s="10">
        <v>2.3733743000000002E-2</v>
      </c>
      <c r="C653" s="10">
        <v>-1.6890501</v>
      </c>
      <c r="D653" s="10">
        <v>-0.75621210000000005</v>
      </c>
      <c r="E653" s="10" t="s">
        <v>6603</v>
      </c>
      <c r="F653" s="10" t="s">
        <v>6604</v>
      </c>
    </row>
    <row r="654" spans="1:6" hidden="1" x14ac:dyDescent="0.25">
      <c r="A654" s="10">
        <v>3554</v>
      </c>
      <c r="B654" s="11">
        <v>6.6694319999999999E-4</v>
      </c>
      <c r="C654" s="10">
        <v>-1.6890235</v>
      </c>
      <c r="D654" s="10">
        <v>-0.75618940000000001</v>
      </c>
      <c r="E654" s="10" t="s">
        <v>6601</v>
      </c>
      <c r="F654" s="10" t="s">
        <v>6602</v>
      </c>
    </row>
    <row r="655" spans="1:6" hidden="1" x14ac:dyDescent="0.25">
      <c r="A655" s="10">
        <v>2644</v>
      </c>
      <c r="B655" s="10">
        <v>8.0660369999999999E-3</v>
      </c>
      <c r="C655" s="10">
        <v>-1.6883231000000001</v>
      </c>
      <c r="D655" s="10">
        <v>-0.75559103000000005</v>
      </c>
      <c r="E655" s="10" t="s">
        <v>6599</v>
      </c>
      <c r="F655" s="10" t="s">
        <v>6600</v>
      </c>
    </row>
    <row r="656" spans="1:6" ht="30" hidden="1" x14ac:dyDescent="0.25">
      <c r="A656" s="10">
        <v>28971</v>
      </c>
      <c r="B656" s="11">
        <v>1.601575E-4</v>
      </c>
      <c r="C656" s="10">
        <v>-1.6878917</v>
      </c>
      <c r="D656" s="10">
        <v>-0.75522230000000001</v>
      </c>
      <c r="E656" s="10" t="s">
        <v>6597</v>
      </c>
      <c r="F656" s="10" t="s">
        <v>6598</v>
      </c>
    </row>
    <row r="657" spans="1:6" x14ac:dyDescent="0.25">
      <c r="A657" s="10">
        <v>643596</v>
      </c>
      <c r="B657" s="10">
        <v>1.2816040000000001E-2</v>
      </c>
      <c r="C657" s="10">
        <v>-1.6866087999999999</v>
      </c>
      <c r="D657" s="10">
        <v>-0.75412535999999997</v>
      </c>
      <c r="E657" s="10" t="s">
        <v>6595</v>
      </c>
      <c r="F657" s="10" t="s">
        <v>6596</v>
      </c>
    </row>
    <row r="658" spans="1:6" hidden="1" x14ac:dyDescent="0.25">
      <c r="A658" s="10">
        <v>353355</v>
      </c>
      <c r="B658" s="10">
        <v>1.1135819000000001E-3</v>
      </c>
      <c r="C658" s="10">
        <v>-1.6861737999999999</v>
      </c>
      <c r="D658" s="10">
        <v>-0.75375323999999999</v>
      </c>
      <c r="E658" s="10" t="s">
        <v>6593</v>
      </c>
      <c r="F658" s="10" t="s">
        <v>6594</v>
      </c>
    </row>
    <row r="659" spans="1:6" hidden="1" x14ac:dyDescent="0.25">
      <c r="A659" s="10">
        <v>4147</v>
      </c>
      <c r="B659" s="10">
        <v>8.3674709999999996E-3</v>
      </c>
      <c r="C659" s="10">
        <v>-1.6861029999999999</v>
      </c>
      <c r="D659" s="10">
        <v>-0.75369260000000005</v>
      </c>
      <c r="E659" s="10" t="s">
        <v>6591</v>
      </c>
      <c r="F659" s="10" t="s">
        <v>6592</v>
      </c>
    </row>
    <row r="660" spans="1:6" hidden="1" x14ac:dyDescent="0.25">
      <c r="A660" s="10">
        <v>1821</v>
      </c>
      <c r="B660" s="10">
        <v>3.1070935000000002E-3</v>
      </c>
      <c r="C660" s="10">
        <v>-1.6832104999999999</v>
      </c>
      <c r="D660" s="10">
        <v>-0.75121559999999998</v>
      </c>
      <c r="E660" s="10" t="s">
        <v>6589</v>
      </c>
      <c r="F660" s="10" t="s">
        <v>6590</v>
      </c>
    </row>
    <row r="661" spans="1:6" x14ac:dyDescent="0.25">
      <c r="A661" s="10">
        <v>4329</v>
      </c>
      <c r="B661" s="11">
        <v>9.8684880000000008E-4</v>
      </c>
      <c r="C661" s="10">
        <v>-1.6819146</v>
      </c>
      <c r="D661" s="10">
        <v>-0.7501044</v>
      </c>
      <c r="E661" s="10" t="s">
        <v>6587</v>
      </c>
      <c r="F661" s="10" t="s">
        <v>6588</v>
      </c>
    </row>
    <row r="662" spans="1:6" hidden="1" x14ac:dyDescent="0.25">
      <c r="A662" s="10">
        <v>3679</v>
      </c>
      <c r="B662" s="10">
        <v>9.1946579999999997E-3</v>
      </c>
      <c r="C662" s="10">
        <v>-1.6812216</v>
      </c>
      <c r="D662" s="10">
        <v>-0.74950989999999995</v>
      </c>
      <c r="E662" s="10" t="s">
        <v>6585</v>
      </c>
      <c r="F662" s="10" t="s">
        <v>6586</v>
      </c>
    </row>
    <row r="663" spans="1:6" x14ac:dyDescent="0.25">
      <c r="A663" s="10">
        <v>8722</v>
      </c>
      <c r="B663" s="10">
        <v>2.2255618000000001E-2</v>
      </c>
      <c r="C663" s="10">
        <v>-1.6810541999999999</v>
      </c>
      <c r="D663" s="10">
        <v>-0.74936630000000004</v>
      </c>
      <c r="E663" s="10" t="s">
        <v>6583</v>
      </c>
      <c r="F663" s="10" t="s">
        <v>6584</v>
      </c>
    </row>
    <row r="664" spans="1:6" hidden="1" x14ac:dyDescent="0.25">
      <c r="A664" s="10">
        <v>64284</v>
      </c>
      <c r="B664" s="10">
        <v>1.2820317999999999E-3</v>
      </c>
      <c r="C664" s="10">
        <v>-1.6808019000000001</v>
      </c>
      <c r="D664" s="10">
        <v>-0.74914970000000003</v>
      </c>
      <c r="E664" s="10" t="s">
        <v>6581</v>
      </c>
      <c r="F664" s="10" t="s">
        <v>6582</v>
      </c>
    </row>
    <row r="665" spans="1:6" hidden="1" x14ac:dyDescent="0.25">
      <c r="A665" s="10">
        <v>100506737</v>
      </c>
      <c r="B665" s="10">
        <v>2.0395690000000001E-2</v>
      </c>
      <c r="C665" s="10">
        <v>-1.6804767</v>
      </c>
      <c r="D665" s="10">
        <v>-0.74887049999999999</v>
      </c>
      <c r="E665" s="10" t="s">
        <v>6579</v>
      </c>
      <c r="F665" s="10" t="s">
        <v>6580</v>
      </c>
    </row>
    <row r="666" spans="1:6" ht="30" hidden="1" x14ac:dyDescent="0.25">
      <c r="A666" s="10">
        <v>5349</v>
      </c>
      <c r="B666" s="10">
        <v>5.9301279999999998E-3</v>
      </c>
      <c r="C666" s="10">
        <v>-1.6798962</v>
      </c>
      <c r="D666" s="10">
        <v>-0.74837213999999996</v>
      </c>
      <c r="E666" s="10" t="s">
        <v>6577</v>
      </c>
      <c r="F666" s="10" t="s">
        <v>6578</v>
      </c>
    </row>
    <row r="667" spans="1:6" ht="45" hidden="1" x14ac:dyDescent="0.25">
      <c r="A667" s="10">
        <v>6604</v>
      </c>
      <c r="B667" s="11">
        <v>1.4752558000000001E-6</v>
      </c>
      <c r="C667" s="10">
        <v>-1.6796287000000001</v>
      </c>
      <c r="D667" s="10">
        <v>-0.74814236000000001</v>
      </c>
      <c r="E667" s="10" t="s">
        <v>6575</v>
      </c>
      <c r="F667" s="10" t="s">
        <v>6576</v>
      </c>
    </row>
    <row r="668" spans="1:6" ht="30" hidden="1" x14ac:dyDescent="0.25">
      <c r="A668" s="10">
        <v>2647</v>
      </c>
      <c r="B668" s="10">
        <v>4.9930397000000001E-2</v>
      </c>
      <c r="C668" s="10">
        <v>-1.6795416000000001</v>
      </c>
      <c r="D668" s="10">
        <v>-0.7480675</v>
      </c>
      <c r="E668" s="10" t="s">
        <v>6573</v>
      </c>
      <c r="F668" s="10" t="s">
        <v>6574</v>
      </c>
    </row>
    <row r="669" spans="1:6" hidden="1" x14ac:dyDescent="0.25">
      <c r="A669" s="10">
        <v>378706</v>
      </c>
      <c r="B669" s="10">
        <v>1.313509E-3</v>
      </c>
      <c r="C669" s="10">
        <v>-1.6792659000000001</v>
      </c>
      <c r="D669" s="10">
        <v>-0.74783060000000001</v>
      </c>
      <c r="E669" s="10" t="s">
        <v>6571</v>
      </c>
      <c r="F669" s="10" t="s">
        <v>6572</v>
      </c>
    </row>
    <row r="670" spans="1:6" hidden="1" x14ac:dyDescent="0.25">
      <c r="A670" s="10">
        <v>5021</v>
      </c>
      <c r="B670" s="10">
        <v>3.6841016000000002E-3</v>
      </c>
      <c r="C670" s="10">
        <v>-1.6770803999999999</v>
      </c>
      <c r="D670" s="10">
        <v>-0.74595182999999998</v>
      </c>
      <c r="E670" s="10" t="s">
        <v>6569</v>
      </c>
      <c r="F670" s="10" t="s">
        <v>6570</v>
      </c>
    </row>
    <row r="671" spans="1:6" x14ac:dyDescent="0.25">
      <c r="A671" s="10">
        <v>221264</v>
      </c>
      <c r="B671" s="10">
        <v>1.4774167999999999E-3</v>
      </c>
      <c r="C671" s="10">
        <v>-1.6759704</v>
      </c>
      <c r="D671" s="10">
        <v>-0.74499667000000003</v>
      </c>
      <c r="E671" s="10" t="s">
        <v>6567</v>
      </c>
      <c r="F671" s="10" t="s">
        <v>6568</v>
      </c>
    </row>
    <row r="672" spans="1:6" hidden="1" x14ac:dyDescent="0.25">
      <c r="A672" s="10">
        <v>148534</v>
      </c>
      <c r="B672" s="11">
        <v>3.0295544999999998E-4</v>
      </c>
      <c r="C672" s="10">
        <v>-1.675888</v>
      </c>
      <c r="D672" s="10">
        <v>-0.74492570000000002</v>
      </c>
      <c r="E672" s="10" t="s">
        <v>6565</v>
      </c>
      <c r="F672" s="10" t="s">
        <v>6566</v>
      </c>
    </row>
    <row r="673" spans="1:6" hidden="1" x14ac:dyDescent="0.25">
      <c r="A673" s="10">
        <v>57801</v>
      </c>
      <c r="B673" s="10">
        <v>1.9755141999999999E-3</v>
      </c>
      <c r="C673" s="10">
        <v>-1.6744117000000001</v>
      </c>
      <c r="D673" s="10">
        <v>-0.74365424999999996</v>
      </c>
      <c r="E673" s="10" t="s">
        <v>6563</v>
      </c>
      <c r="F673" s="10" t="s">
        <v>6564</v>
      </c>
    </row>
    <row r="674" spans="1:6" hidden="1" x14ac:dyDescent="0.25">
      <c r="A674" s="10">
        <v>101928433</v>
      </c>
      <c r="B674" s="10">
        <v>1.2587383000000001E-2</v>
      </c>
      <c r="C674" s="10">
        <v>-1.6729487000000001</v>
      </c>
      <c r="D674" s="10">
        <v>-0.74239319999999998</v>
      </c>
      <c r="E674" s="10" t="s">
        <v>6561</v>
      </c>
      <c r="F674" s="10" t="s">
        <v>6562</v>
      </c>
    </row>
    <row r="675" spans="1:6" hidden="1" x14ac:dyDescent="0.25">
      <c r="A675" s="10">
        <v>284656</v>
      </c>
      <c r="B675" s="10">
        <v>3.480536E-2</v>
      </c>
      <c r="C675" s="10">
        <v>-1.6723834</v>
      </c>
      <c r="D675" s="10">
        <v>-0.74190560000000005</v>
      </c>
      <c r="E675" s="10" t="s">
        <v>6559</v>
      </c>
      <c r="F675" s="10" t="s">
        <v>6560</v>
      </c>
    </row>
    <row r="676" spans="1:6" ht="30" x14ac:dyDescent="0.25">
      <c r="A676" s="10">
        <v>64077</v>
      </c>
      <c r="B676" s="10">
        <v>1.6935962999999998E-2</v>
      </c>
      <c r="C676" s="10">
        <v>-1.6709721</v>
      </c>
      <c r="D676" s="10">
        <v>-0.74068767000000002</v>
      </c>
      <c r="E676" s="10" t="s">
        <v>6557</v>
      </c>
      <c r="F676" s="10" t="s">
        <v>6558</v>
      </c>
    </row>
    <row r="677" spans="1:6" hidden="1" x14ac:dyDescent="0.25">
      <c r="A677" s="10">
        <v>26813</v>
      </c>
      <c r="B677" s="11">
        <v>1.2295785E-6</v>
      </c>
      <c r="C677" s="10">
        <v>-1.6707000999999999</v>
      </c>
      <c r="D677" s="10">
        <v>-0.74045276999999998</v>
      </c>
      <c r="E677" s="10" t="s">
        <v>6555</v>
      </c>
      <c r="F677" s="10" t="s">
        <v>6556</v>
      </c>
    </row>
    <row r="678" spans="1:6" hidden="1" x14ac:dyDescent="0.25">
      <c r="A678" s="10">
        <v>5337</v>
      </c>
      <c r="B678" s="10">
        <v>6.1106653999999996E-3</v>
      </c>
      <c r="C678" s="10">
        <v>-1.6704950000000001</v>
      </c>
      <c r="D678" s="10">
        <v>-0.74027569999999998</v>
      </c>
      <c r="E678" s="10" t="s">
        <v>6553</v>
      </c>
      <c r="F678" s="10" t="s">
        <v>6554</v>
      </c>
    </row>
    <row r="679" spans="1:6" hidden="1" x14ac:dyDescent="0.25">
      <c r="A679" s="10">
        <v>729614</v>
      </c>
      <c r="B679" s="11">
        <v>2.9857760000000001E-5</v>
      </c>
      <c r="C679" s="10">
        <v>-1.668809</v>
      </c>
      <c r="D679" s="10">
        <v>-0.73881889999999995</v>
      </c>
      <c r="E679" s="10" t="s">
        <v>6551</v>
      </c>
      <c r="F679" s="10" t="s">
        <v>6552</v>
      </c>
    </row>
    <row r="680" spans="1:6" hidden="1" x14ac:dyDescent="0.25">
      <c r="A680" s="10">
        <v>51195</v>
      </c>
      <c r="B680" s="11">
        <v>5.3542265000000003E-4</v>
      </c>
      <c r="C680" s="10">
        <v>-1.6678907000000001</v>
      </c>
      <c r="D680" s="10">
        <v>-0.73802469999999998</v>
      </c>
      <c r="E680" s="10" t="s">
        <v>6549</v>
      </c>
      <c r="F680" s="10" t="s">
        <v>6550</v>
      </c>
    </row>
    <row r="681" spans="1:6" x14ac:dyDescent="0.25">
      <c r="A681" s="10">
        <v>148113</v>
      </c>
      <c r="B681" s="10">
        <v>3.6903869999999998E-2</v>
      </c>
      <c r="C681" s="10">
        <v>-1.6662186000000001</v>
      </c>
      <c r="D681" s="10">
        <v>-0.7365777</v>
      </c>
      <c r="E681" s="10" t="s">
        <v>6547</v>
      </c>
      <c r="F681" s="10" t="s">
        <v>6548</v>
      </c>
    </row>
    <row r="682" spans="1:6" hidden="1" x14ac:dyDescent="0.25">
      <c r="A682" s="10">
        <v>64115</v>
      </c>
      <c r="B682" s="11">
        <v>2.7734573999999999E-4</v>
      </c>
      <c r="C682" s="10">
        <v>-1.6648881</v>
      </c>
      <c r="D682" s="10">
        <v>-0.73542523000000004</v>
      </c>
      <c r="E682" s="10" t="s">
        <v>6545</v>
      </c>
      <c r="F682" s="10" t="s">
        <v>6546</v>
      </c>
    </row>
    <row r="683" spans="1:6" hidden="1" x14ac:dyDescent="0.25">
      <c r="A683" s="10">
        <v>79885</v>
      </c>
      <c r="B683" s="11">
        <v>1.4954917000000001E-4</v>
      </c>
      <c r="C683" s="10">
        <v>-1.6593802</v>
      </c>
      <c r="D683" s="10">
        <v>-0.73064446000000005</v>
      </c>
      <c r="E683" s="10" t="s">
        <v>6543</v>
      </c>
      <c r="F683" s="10" t="s">
        <v>6544</v>
      </c>
    </row>
    <row r="684" spans="1:6" hidden="1" x14ac:dyDescent="0.25">
      <c r="A684" s="10">
        <v>100506649</v>
      </c>
      <c r="B684" s="10">
        <v>1.9188948000000001E-2</v>
      </c>
      <c r="C684" s="10">
        <v>-1.6591146999999999</v>
      </c>
      <c r="D684" s="10">
        <v>-0.7304136</v>
      </c>
      <c r="E684" s="10" t="s">
        <v>6541</v>
      </c>
      <c r="F684" s="10" t="s">
        <v>6542</v>
      </c>
    </row>
    <row r="685" spans="1:6" x14ac:dyDescent="0.25">
      <c r="A685" s="10">
        <v>283335</v>
      </c>
      <c r="B685" s="10">
        <v>2.4487136000000001E-3</v>
      </c>
      <c r="C685" s="10">
        <v>-1.6579472</v>
      </c>
      <c r="D685" s="10">
        <v>-0.72939799999999999</v>
      </c>
      <c r="E685" s="10" t="s">
        <v>6539</v>
      </c>
      <c r="F685" s="10" t="s">
        <v>6540</v>
      </c>
    </row>
    <row r="686" spans="1:6" hidden="1" x14ac:dyDescent="0.25">
      <c r="A686" s="10">
        <v>9966</v>
      </c>
      <c r="B686" s="10">
        <v>7.2261197000000003E-3</v>
      </c>
      <c r="C686" s="10">
        <v>-1.6574040999999999</v>
      </c>
      <c r="D686" s="10">
        <v>-0.72892535000000003</v>
      </c>
      <c r="E686" s="10" t="s">
        <v>6537</v>
      </c>
      <c r="F686" s="10" t="s">
        <v>6538</v>
      </c>
    </row>
    <row r="687" spans="1:6" x14ac:dyDescent="0.25">
      <c r="A687" s="10">
        <v>4638</v>
      </c>
      <c r="B687" s="10">
        <v>2.171011E-3</v>
      </c>
      <c r="C687" s="10">
        <v>-1.6573381</v>
      </c>
      <c r="D687" s="10">
        <v>-0.72886795000000004</v>
      </c>
      <c r="E687" s="10" t="s">
        <v>6535</v>
      </c>
      <c r="F687" s="10" t="s">
        <v>6536</v>
      </c>
    </row>
    <row r="688" spans="1:6" x14ac:dyDescent="0.25">
      <c r="A688" s="10">
        <v>4311</v>
      </c>
      <c r="B688" s="10">
        <v>1.8112679999999999E-2</v>
      </c>
      <c r="C688" s="10">
        <v>-1.6572267000000001</v>
      </c>
      <c r="D688" s="10">
        <v>-0.72877099999999995</v>
      </c>
      <c r="E688" s="10" t="s">
        <v>6533</v>
      </c>
      <c r="F688" s="10" t="s">
        <v>6534</v>
      </c>
    </row>
    <row r="689" spans="1:6" x14ac:dyDescent="0.25">
      <c r="A689" s="10">
        <v>84440</v>
      </c>
      <c r="B689" s="11">
        <v>3.9769030000000002E-4</v>
      </c>
      <c r="C689" s="10">
        <v>-1.6559486000000001</v>
      </c>
      <c r="D689" s="10">
        <v>-0.72765789999999997</v>
      </c>
      <c r="E689" s="10" t="s">
        <v>6531</v>
      </c>
      <c r="F689" s="10" t="s">
        <v>6532</v>
      </c>
    </row>
    <row r="690" spans="1:6" hidden="1" x14ac:dyDescent="0.25">
      <c r="A690" s="10">
        <v>59277</v>
      </c>
      <c r="B690" s="11">
        <v>1.846284E-4</v>
      </c>
      <c r="C690" s="10">
        <v>-1.6552887000000001</v>
      </c>
      <c r="D690" s="10">
        <v>-0.72708284999999995</v>
      </c>
      <c r="E690" s="10" t="s">
        <v>6529</v>
      </c>
      <c r="F690" s="10" t="s">
        <v>6530</v>
      </c>
    </row>
    <row r="691" spans="1:6" hidden="1" x14ac:dyDescent="0.25">
      <c r="A691" s="10">
        <v>54762</v>
      </c>
      <c r="B691" s="10">
        <v>8.9697760000000005E-3</v>
      </c>
      <c r="C691" s="10">
        <v>-1.6547916</v>
      </c>
      <c r="D691" s="10">
        <v>-0.72664949999999995</v>
      </c>
      <c r="E691" s="10" t="s">
        <v>6527</v>
      </c>
      <c r="F691" s="10" t="s">
        <v>6528</v>
      </c>
    </row>
    <row r="692" spans="1:6" hidden="1" x14ac:dyDescent="0.25">
      <c r="A692" s="10">
        <v>79689</v>
      </c>
      <c r="B692" s="11">
        <v>5.7798525000000002E-4</v>
      </c>
      <c r="C692" s="10">
        <v>-1.6537666</v>
      </c>
      <c r="D692" s="10">
        <v>-0.72575562999999998</v>
      </c>
      <c r="E692" s="10" t="s">
        <v>6525</v>
      </c>
      <c r="F692" s="10" t="s">
        <v>6526</v>
      </c>
    </row>
    <row r="693" spans="1:6" x14ac:dyDescent="0.25">
      <c r="A693" s="10">
        <v>26579</v>
      </c>
      <c r="B693" s="10">
        <v>7.5459780000000001E-3</v>
      </c>
      <c r="C693" s="10">
        <v>-1.6533207000000001</v>
      </c>
      <c r="D693" s="10">
        <v>-0.72536652999999995</v>
      </c>
      <c r="E693" s="10" t="s">
        <v>6523</v>
      </c>
      <c r="F693" s="10" t="s">
        <v>6524</v>
      </c>
    </row>
    <row r="694" spans="1:6" hidden="1" x14ac:dyDescent="0.25">
      <c r="A694" s="10">
        <v>284611</v>
      </c>
      <c r="B694" s="10">
        <v>4.0065620000000003E-2</v>
      </c>
      <c r="C694" s="10">
        <v>-1.651778</v>
      </c>
      <c r="D694" s="10">
        <v>-0.72401976999999995</v>
      </c>
      <c r="E694" s="10" t="s">
        <v>6521</v>
      </c>
      <c r="F694" s="10" t="s">
        <v>6522</v>
      </c>
    </row>
    <row r="695" spans="1:6" hidden="1" x14ac:dyDescent="0.25">
      <c r="A695" s="10">
        <v>340554</v>
      </c>
      <c r="B695" s="10">
        <v>4.0826313000000003E-2</v>
      </c>
      <c r="C695" s="10">
        <v>-1.6500311000000001</v>
      </c>
      <c r="D695" s="10">
        <v>-0.72249319999999995</v>
      </c>
      <c r="E695" s="10" t="s">
        <v>6519</v>
      </c>
      <c r="F695" s="10" t="s">
        <v>6520</v>
      </c>
    </row>
    <row r="696" spans="1:6" hidden="1" x14ac:dyDescent="0.25">
      <c r="A696" s="10">
        <v>6640</v>
      </c>
      <c r="B696" s="10">
        <v>1.7883562999999999E-3</v>
      </c>
      <c r="C696" s="10">
        <v>-1.6498759000000001</v>
      </c>
      <c r="D696" s="10">
        <v>-0.72235749999999999</v>
      </c>
      <c r="E696" s="10" t="s">
        <v>6517</v>
      </c>
      <c r="F696" s="10" t="s">
        <v>6518</v>
      </c>
    </row>
    <row r="697" spans="1:6" ht="30" x14ac:dyDescent="0.25">
      <c r="A697" s="10">
        <v>2059</v>
      </c>
      <c r="B697" s="10">
        <v>2.4212918000000002E-3</v>
      </c>
      <c r="C697" s="10">
        <v>-1.6491728999999999</v>
      </c>
      <c r="D697" s="10">
        <v>-0.72174263000000005</v>
      </c>
      <c r="E697" s="10" t="s">
        <v>6515</v>
      </c>
      <c r="F697" s="10" t="s">
        <v>6516</v>
      </c>
    </row>
    <row r="698" spans="1:6" hidden="1" x14ac:dyDescent="0.25">
      <c r="A698" s="10">
        <v>57549</v>
      </c>
      <c r="B698" s="10">
        <v>6.5689759999999998E-3</v>
      </c>
      <c r="C698" s="10">
        <v>-1.6488324000000001</v>
      </c>
      <c r="D698" s="10">
        <v>-0.7214448</v>
      </c>
      <c r="E698" s="10" t="s">
        <v>6513</v>
      </c>
      <c r="F698" s="10" t="s">
        <v>6514</v>
      </c>
    </row>
    <row r="699" spans="1:6" x14ac:dyDescent="0.25">
      <c r="A699" s="10">
        <v>399665</v>
      </c>
      <c r="B699" s="10">
        <v>2.0805941999999999E-3</v>
      </c>
      <c r="C699" s="10">
        <v>-1.64801</v>
      </c>
      <c r="D699" s="10">
        <v>-0.72072499999999995</v>
      </c>
      <c r="E699" s="10" t="s">
        <v>6511</v>
      </c>
      <c r="F699" s="10" t="s">
        <v>6512</v>
      </c>
    </row>
    <row r="700" spans="1:6" x14ac:dyDescent="0.25">
      <c r="A700" s="10">
        <v>92840</v>
      </c>
      <c r="B700" s="10">
        <v>2.4864338E-2</v>
      </c>
      <c r="C700" s="10">
        <v>-1.6475956</v>
      </c>
      <c r="D700" s="10">
        <v>-0.72036219999999995</v>
      </c>
      <c r="E700" s="10" t="s">
        <v>6509</v>
      </c>
      <c r="F700" s="10" t="s">
        <v>6510</v>
      </c>
    </row>
    <row r="701" spans="1:6" hidden="1" x14ac:dyDescent="0.25">
      <c r="A701" s="10">
        <v>53832</v>
      </c>
      <c r="B701" s="10">
        <v>3.3965620000000001E-3</v>
      </c>
      <c r="C701" s="10">
        <v>-1.6468351000000001</v>
      </c>
      <c r="D701" s="10">
        <v>-0.71969609999999995</v>
      </c>
      <c r="E701" s="10" t="s">
        <v>6507</v>
      </c>
      <c r="F701" s="10" t="s">
        <v>6508</v>
      </c>
    </row>
    <row r="702" spans="1:6" ht="30" x14ac:dyDescent="0.25">
      <c r="A702" s="10">
        <v>10020</v>
      </c>
      <c r="B702" s="10">
        <v>7.4230010000000003E-3</v>
      </c>
      <c r="C702" s="10">
        <v>-1.6463654999999999</v>
      </c>
      <c r="D702" s="10">
        <v>-0.71928464999999997</v>
      </c>
      <c r="E702" s="10" t="s">
        <v>6505</v>
      </c>
      <c r="F702" s="10" t="s">
        <v>6506</v>
      </c>
    </row>
    <row r="703" spans="1:6" hidden="1" x14ac:dyDescent="0.25">
      <c r="A703" s="10">
        <v>389247</v>
      </c>
      <c r="B703" s="11">
        <v>4.0775235000000001E-4</v>
      </c>
      <c r="C703" s="10">
        <v>-1.6462399000000001</v>
      </c>
      <c r="D703" s="10">
        <v>-0.71917456000000002</v>
      </c>
      <c r="E703" s="10" t="s">
        <v>6503</v>
      </c>
      <c r="F703" s="10" t="s">
        <v>6504</v>
      </c>
    </row>
    <row r="704" spans="1:6" x14ac:dyDescent="0.25">
      <c r="A704" s="10">
        <v>727910</v>
      </c>
      <c r="B704" s="11">
        <v>4.5441458E-4</v>
      </c>
      <c r="C704" s="10">
        <v>-1.6455645999999999</v>
      </c>
      <c r="D704" s="10">
        <v>-0.71858263</v>
      </c>
      <c r="E704" s="10" t="s">
        <v>6501</v>
      </c>
      <c r="F704" s="10" t="s">
        <v>6502</v>
      </c>
    </row>
    <row r="705" spans="1:6" hidden="1" x14ac:dyDescent="0.25">
      <c r="A705" s="10">
        <v>79007</v>
      </c>
      <c r="B705" s="10">
        <v>4.3337970000000003E-3</v>
      </c>
      <c r="C705" s="10">
        <v>-1.6451262</v>
      </c>
      <c r="D705" s="10">
        <v>-0.71819829999999996</v>
      </c>
      <c r="E705" s="10" t="s">
        <v>6499</v>
      </c>
      <c r="F705" s="10" t="s">
        <v>6500</v>
      </c>
    </row>
    <row r="706" spans="1:6" hidden="1" x14ac:dyDescent="0.25">
      <c r="A706" s="10">
        <v>79173</v>
      </c>
      <c r="B706" s="10">
        <v>4.0646920000000003E-2</v>
      </c>
      <c r="C706" s="10">
        <v>-1.6414428000000001</v>
      </c>
      <c r="D706" s="10">
        <v>-0.71496444999999997</v>
      </c>
      <c r="E706" s="10" t="s">
        <v>6497</v>
      </c>
      <c r="F706" s="10" t="s">
        <v>6498</v>
      </c>
    </row>
    <row r="707" spans="1:6" hidden="1" x14ac:dyDescent="0.25">
      <c r="A707" s="10">
        <v>285943</v>
      </c>
      <c r="B707" s="11">
        <v>8.2977909999999998E-5</v>
      </c>
      <c r="C707" s="10">
        <v>-1.6409168000000001</v>
      </c>
      <c r="D707" s="10">
        <v>-0.71450210000000003</v>
      </c>
      <c r="E707" s="10" t="s">
        <v>6495</v>
      </c>
      <c r="F707" s="10" t="s">
        <v>6496</v>
      </c>
    </row>
    <row r="708" spans="1:6" ht="30" hidden="1" x14ac:dyDescent="0.25">
      <c r="A708" s="10">
        <v>3783</v>
      </c>
      <c r="B708" s="10">
        <v>3.7206511999999997E-2</v>
      </c>
      <c r="C708" s="10">
        <v>-1.6406772999999999</v>
      </c>
      <c r="D708" s="10">
        <v>-0.71429149999999997</v>
      </c>
      <c r="E708" s="10" t="s">
        <v>6493</v>
      </c>
      <c r="F708" s="10" t="s">
        <v>6494</v>
      </c>
    </row>
    <row r="709" spans="1:6" hidden="1" x14ac:dyDescent="0.25">
      <c r="A709" s="10">
        <v>101928794</v>
      </c>
      <c r="B709" s="10">
        <v>1.907642E-2</v>
      </c>
      <c r="C709" s="10">
        <v>-1.6406384000000001</v>
      </c>
      <c r="D709" s="10">
        <v>-0.71425724000000002</v>
      </c>
      <c r="E709" s="10" t="s">
        <v>6491</v>
      </c>
      <c r="F709" s="10" t="s">
        <v>6492</v>
      </c>
    </row>
    <row r="710" spans="1:6" hidden="1" x14ac:dyDescent="0.25">
      <c r="A710" s="10">
        <v>79774</v>
      </c>
      <c r="B710" s="10">
        <v>3.1952084999999999E-3</v>
      </c>
      <c r="C710" s="10">
        <v>-1.6406132</v>
      </c>
      <c r="D710" s="10">
        <v>-0.71423510000000001</v>
      </c>
      <c r="E710" s="10" t="s">
        <v>6489</v>
      </c>
      <c r="F710" s="10" t="s">
        <v>6490</v>
      </c>
    </row>
    <row r="711" spans="1:6" hidden="1" x14ac:dyDescent="0.25">
      <c r="A711" s="10">
        <v>80023</v>
      </c>
      <c r="B711" s="10">
        <v>1.5817290000000001E-2</v>
      </c>
      <c r="C711" s="10">
        <v>-1.6404966000000001</v>
      </c>
      <c r="D711" s="10">
        <v>-0.71413260000000001</v>
      </c>
      <c r="E711" s="10" t="s">
        <v>6487</v>
      </c>
      <c r="F711" s="10" t="s">
        <v>6488</v>
      </c>
    </row>
    <row r="712" spans="1:6" hidden="1" x14ac:dyDescent="0.25">
      <c r="A712" s="10">
        <v>23220</v>
      </c>
      <c r="B712" s="11">
        <v>2.2420264E-4</v>
      </c>
      <c r="C712" s="10">
        <v>-1.6397879</v>
      </c>
      <c r="D712" s="10">
        <v>-0.71350919999999995</v>
      </c>
      <c r="E712" s="10" t="s">
        <v>6485</v>
      </c>
      <c r="F712" s="10" t="s">
        <v>6486</v>
      </c>
    </row>
    <row r="713" spans="1:6" hidden="1" x14ac:dyDescent="0.25">
      <c r="A713" s="10">
        <v>100288181</v>
      </c>
      <c r="B713" s="10">
        <v>1.183894E-3</v>
      </c>
      <c r="C713" s="10">
        <v>-1.6378138</v>
      </c>
      <c r="D713" s="10">
        <v>-0.71177137000000001</v>
      </c>
      <c r="E713" s="10" t="s">
        <v>6483</v>
      </c>
      <c r="F713" s="10" t="s">
        <v>6484</v>
      </c>
    </row>
    <row r="714" spans="1:6" hidden="1" x14ac:dyDescent="0.25">
      <c r="A714" s="10">
        <v>54742</v>
      </c>
      <c r="B714" s="11">
        <v>6.0510315000000001E-4</v>
      </c>
      <c r="C714" s="10">
        <v>-1.6368514000000001</v>
      </c>
      <c r="D714" s="10">
        <v>-0.71092339999999998</v>
      </c>
      <c r="E714" s="10" t="s">
        <v>6481</v>
      </c>
      <c r="F714" s="10" t="s">
        <v>6482</v>
      </c>
    </row>
    <row r="715" spans="1:6" hidden="1" x14ac:dyDescent="0.25">
      <c r="A715" s="10">
        <v>311</v>
      </c>
      <c r="B715" s="10">
        <v>1.6243989000000001E-3</v>
      </c>
      <c r="C715" s="10">
        <v>-1.6368507999999999</v>
      </c>
      <c r="D715" s="10">
        <v>-0.71092283999999994</v>
      </c>
      <c r="E715" s="10" t="s">
        <v>6479</v>
      </c>
      <c r="F715" s="10" t="s">
        <v>6480</v>
      </c>
    </row>
    <row r="716" spans="1:6" x14ac:dyDescent="0.25">
      <c r="A716" s="10">
        <v>2498</v>
      </c>
      <c r="B716" s="10">
        <v>4.3203279999999997E-2</v>
      </c>
      <c r="C716" s="10">
        <v>-1.6341383</v>
      </c>
      <c r="D716" s="10">
        <v>-0.70853010000000005</v>
      </c>
      <c r="E716" s="10" t="s">
        <v>6477</v>
      </c>
      <c r="F716" s="10" t="s">
        <v>6478</v>
      </c>
    </row>
    <row r="717" spans="1:6" x14ac:dyDescent="0.25">
      <c r="A717" s="10">
        <v>10365</v>
      </c>
      <c r="B717" s="10">
        <v>2.1450354000000001E-2</v>
      </c>
      <c r="C717" s="10">
        <v>-1.631378</v>
      </c>
      <c r="D717" s="10">
        <v>-0.70609116999999999</v>
      </c>
      <c r="E717" s="10" t="s">
        <v>6475</v>
      </c>
      <c r="F717" s="10" t="s">
        <v>6476</v>
      </c>
    </row>
    <row r="718" spans="1:6" hidden="1" x14ac:dyDescent="0.25">
      <c r="A718" s="10">
        <v>89958</v>
      </c>
      <c r="B718" s="11">
        <v>4.2868749999999998E-4</v>
      </c>
      <c r="C718" s="10">
        <v>-1.6309872000000001</v>
      </c>
      <c r="D718" s="10">
        <v>-0.70574539999999997</v>
      </c>
      <c r="E718" s="10" t="s">
        <v>6473</v>
      </c>
      <c r="F718" s="10" t="s">
        <v>6474</v>
      </c>
    </row>
    <row r="719" spans="1:6" hidden="1" x14ac:dyDescent="0.25">
      <c r="A719" s="10">
        <v>84546</v>
      </c>
      <c r="B719" s="10">
        <v>3.9889964999999999E-2</v>
      </c>
      <c r="C719" s="10">
        <v>-1.6307788999999999</v>
      </c>
      <c r="D719" s="10">
        <v>-0.7055612</v>
      </c>
      <c r="E719" s="10" t="s">
        <v>6471</v>
      </c>
      <c r="F719" s="10" t="s">
        <v>6472</v>
      </c>
    </row>
    <row r="720" spans="1:6" x14ac:dyDescent="0.25">
      <c r="A720" s="10">
        <v>352954</v>
      </c>
      <c r="B720" s="10">
        <v>8.9202269999999993E-3</v>
      </c>
      <c r="C720" s="10">
        <v>-1.6294328</v>
      </c>
      <c r="D720" s="10">
        <v>-0.70436984000000002</v>
      </c>
      <c r="E720" s="10" t="s">
        <v>6469</v>
      </c>
      <c r="F720" s="10" t="s">
        <v>6470</v>
      </c>
    </row>
    <row r="721" spans="1:6" hidden="1" x14ac:dyDescent="0.25">
      <c r="A721" s="10">
        <v>79071</v>
      </c>
      <c r="B721" s="10">
        <v>1.1255963000000001E-3</v>
      </c>
      <c r="C721" s="10">
        <v>-1.6288825</v>
      </c>
      <c r="D721" s="10">
        <v>-0.70388260000000002</v>
      </c>
      <c r="E721" s="10" t="s">
        <v>6467</v>
      </c>
      <c r="F721" s="10" t="s">
        <v>6468</v>
      </c>
    </row>
    <row r="722" spans="1:6" ht="30" hidden="1" x14ac:dyDescent="0.25">
      <c r="A722" s="10">
        <v>54621</v>
      </c>
      <c r="B722" s="11">
        <v>9.8890779999999997E-5</v>
      </c>
      <c r="C722" s="10">
        <v>-1.6278885999999999</v>
      </c>
      <c r="D722" s="10">
        <v>-0.70300189999999996</v>
      </c>
      <c r="E722" s="10" t="s">
        <v>6465</v>
      </c>
      <c r="F722" s="10" t="s">
        <v>6466</v>
      </c>
    </row>
    <row r="723" spans="1:6" x14ac:dyDescent="0.25">
      <c r="A723" s="10">
        <v>98</v>
      </c>
      <c r="B723" s="10">
        <v>4.3608356000000001E-2</v>
      </c>
      <c r="C723" s="10">
        <v>-1.6274542999999999</v>
      </c>
      <c r="D723" s="10">
        <v>-0.70261700000000005</v>
      </c>
      <c r="E723" s="10" t="s">
        <v>6463</v>
      </c>
      <c r="F723" s="10" t="s">
        <v>6464</v>
      </c>
    </row>
    <row r="724" spans="1:6" hidden="1" x14ac:dyDescent="0.25">
      <c r="A724" s="10">
        <v>79789</v>
      </c>
      <c r="B724" s="10">
        <v>1.2258115E-3</v>
      </c>
      <c r="C724" s="10">
        <v>-1.6262540999999999</v>
      </c>
      <c r="D724" s="10">
        <v>-0.70155270000000003</v>
      </c>
      <c r="E724" s="10" t="s">
        <v>6461</v>
      </c>
      <c r="F724" s="10" t="s">
        <v>6462</v>
      </c>
    </row>
    <row r="725" spans="1:6" hidden="1" x14ac:dyDescent="0.25">
      <c r="A725" s="10">
        <v>91409</v>
      </c>
      <c r="B725" s="10">
        <v>1.3720325E-2</v>
      </c>
      <c r="C725" s="10">
        <v>-1.6235759999999999</v>
      </c>
      <c r="D725" s="10">
        <v>-0.69917494000000002</v>
      </c>
      <c r="E725" s="10" t="s">
        <v>6459</v>
      </c>
      <c r="F725" s="10" t="s">
        <v>6460</v>
      </c>
    </row>
    <row r="726" spans="1:6" hidden="1" x14ac:dyDescent="0.25">
      <c r="A726" s="10">
        <v>286</v>
      </c>
      <c r="B726" s="10">
        <v>5.7297753999999996E-3</v>
      </c>
      <c r="C726" s="10">
        <v>-1.6231116000000001</v>
      </c>
      <c r="D726" s="10">
        <v>-0.6987622</v>
      </c>
      <c r="E726" s="10" t="s">
        <v>6457</v>
      </c>
      <c r="F726" s="10" t="s">
        <v>6458</v>
      </c>
    </row>
    <row r="727" spans="1:6" hidden="1" x14ac:dyDescent="0.25">
      <c r="A727" s="10">
        <v>4192</v>
      </c>
      <c r="B727" s="10">
        <v>1.1944815500000001E-2</v>
      </c>
      <c r="C727" s="10">
        <v>-1.6223204</v>
      </c>
      <c r="D727" s="10">
        <v>-0.69805879999999998</v>
      </c>
      <c r="E727" s="10" t="s">
        <v>6455</v>
      </c>
      <c r="F727" s="10" t="s">
        <v>6456</v>
      </c>
    </row>
    <row r="728" spans="1:6" hidden="1" x14ac:dyDescent="0.25">
      <c r="A728" s="10">
        <v>92370</v>
      </c>
      <c r="B728" s="10">
        <v>1.8227E-2</v>
      </c>
      <c r="C728" s="10">
        <v>-1.6220903</v>
      </c>
      <c r="D728" s="10">
        <v>-0.69785416</v>
      </c>
      <c r="E728" s="10" t="s">
        <v>6453</v>
      </c>
      <c r="F728" s="10" t="s">
        <v>6454</v>
      </c>
    </row>
    <row r="729" spans="1:6" hidden="1" x14ac:dyDescent="0.25">
      <c r="A729" s="10">
        <v>246721</v>
      </c>
      <c r="B729" s="11">
        <v>9.265559E-4</v>
      </c>
      <c r="C729" s="10">
        <v>-1.6220112</v>
      </c>
      <c r="D729" s="10">
        <v>-0.69778377000000003</v>
      </c>
      <c r="E729" s="10" t="s">
        <v>6451</v>
      </c>
      <c r="F729" s="10" t="s">
        <v>6452</v>
      </c>
    </row>
    <row r="730" spans="1:6" hidden="1" x14ac:dyDescent="0.25">
      <c r="A730" s="10">
        <v>64787</v>
      </c>
      <c r="B730" s="10">
        <v>3.0743058000000001E-3</v>
      </c>
      <c r="C730" s="10">
        <v>-1.6192055000000001</v>
      </c>
      <c r="D730" s="10">
        <v>-0.69528604000000005</v>
      </c>
      <c r="E730" s="10" t="s">
        <v>6449</v>
      </c>
      <c r="F730" s="10" t="s">
        <v>6450</v>
      </c>
    </row>
    <row r="731" spans="1:6" hidden="1" x14ac:dyDescent="0.25">
      <c r="A731" s="10">
        <v>400027</v>
      </c>
      <c r="B731" s="10">
        <v>1.05523085E-2</v>
      </c>
      <c r="C731" s="10">
        <v>-1.6189100000000001</v>
      </c>
      <c r="D731" s="10">
        <v>-0.69502275999999996</v>
      </c>
      <c r="E731" s="10" t="s">
        <v>6447</v>
      </c>
      <c r="F731" s="10" t="s">
        <v>6448</v>
      </c>
    </row>
    <row r="732" spans="1:6" x14ac:dyDescent="0.25">
      <c r="A732" s="10">
        <v>2512</v>
      </c>
      <c r="B732" s="10">
        <v>1.3778749999999999E-2</v>
      </c>
      <c r="C732" s="10">
        <v>-1.6151059000000001</v>
      </c>
      <c r="D732" s="10">
        <v>-0.69162875000000001</v>
      </c>
      <c r="E732" s="10" t="s">
        <v>6445</v>
      </c>
      <c r="F732" s="10" t="s">
        <v>6446</v>
      </c>
    </row>
    <row r="733" spans="1:6" hidden="1" x14ac:dyDescent="0.25">
      <c r="A733" s="10">
        <v>493900</v>
      </c>
      <c r="B733" s="10">
        <v>7.7252989999999997E-3</v>
      </c>
      <c r="C733" s="10">
        <v>-1.6148188999999999</v>
      </c>
      <c r="D733" s="10">
        <v>-0.6913724</v>
      </c>
      <c r="E733" s="10" t="s">
        <v>6443</v>
      </c>
      <c r="F733" s="10" t="s">
        <v>6444</v>
      </c>
    </row>
    <row r="734" spans="1:6" x14ac:dyDescent="0.25">
      <c r="A734" s="10">
        <v>136288</v>
      </c>
      <c r="B734" s="11">
        <v>1.6144306E-5</v>
      </c>
      <c r="C734" s="10">
        <v>-1.6128832</v>
      </c>
      <c r="D734" s="10">
        <v>-0.68964194999999995</v>
      </c>
      <c r="E734" s="10" t="s">
        <v>6441</v>
      </c>
      <c r="F734" s="10" t="s">
        <v>6442</v>
      </c>
    </row>
    <row r="735" spans="1:6" hidden="1" x14ac:dyDescent="0.25">
      <c r="A735" s="10">
        <v>25805</v>
      </c>
      <c r="B735" s="10">
        <v>1.3115531999999999E-2</v>
      </c>
      <c r="C735" s="10">
        <v>-1.6118815</v>
      </c>
      <c r="D735" s="10">
        <v>-0.68874570000000002</v>
      </c>
      <c r="E735" s="10" t="s">
        <v>6439</v>
      </c>
      <c r="F735" s="10" t="s">
        <v>6440</v>
      </c>
    </row>
    <row r="736" spans="1:6" hidden="1" x14ac:dyDescent="0.25">
      <c r="A736" s="10">
        <v>85458</v>
      </c>
      <c r="B736" s="10">
        <v>6.9190025999999998E-3</v>
      </c>
      <c r="C736" s="10">
        <v>-1.6105189</v>
      </c>
      <c r="D736" s="10">
        <v>-0.68752563</v>
      </c>
      <c r="E736" s="10" t="s">
        <v>6437</v>
      </c>
      <c r="F736" s="10" t="s">
        <v>6438</v>
      </c>
    </row>
    <row r="737" spans="1:6" hidden="1" x14ac:dyDescent="0.25">
      <c r="A737" s="10">
        <v>5101</v>
      </c>
      <c r="B737" s="10">
        <v>2.4237009E-2</v>
      </c>
      <c r="C737" s="10">
        <v>-1.6094567</v>
      </c>
      <c r="D737" s="10">
        <v>-0.68657374000000004</v>
      </c>
      <c r="E737" s="10" t="s">
        <v>6435</v>
      </c>
      <c r="F737" s="10" t="s">
        <v>6436</v>
      </c>
    </row>
    <row r="738" spans="1:6" hidden="1" x14ac:dyDescent="0.25">
      <c r="A738" s="10">
        <v>5867</v>
      </c>
      <c r="B738" s="11">
        <v>4.4847745000000001E-4</v>
      </c>
      <c r="C738" s="10">
        <v>-1.6092</v>
      </c>
      <c r="D738" s="10">
        <v>-0.68634360000000005</v>
      </c>
      <c r="E738" s="10" t="s">
        <v>6433</v>
      </c>
      <c r="F738" s="10" t="s">
        <v>6434</v>
      </c>
    </row>
    <row r="739" spans="1:6" hidden="1" x14ac:dyDescent="0.25">
      <c r="A739" s="10">
        <v>81537</v>
      </c>
      <c r="B739" s="11">
        <v>1.265603E-4</v>
      </c>
      <c r="C739" s="10">
        <v>-1.6085341</v>
      </c>
      <c r="D739" s="10">
        <v>-0.68574650000000004</v>
      </c>
      <c r="E739" s="10" t="s">
        <v>6431</v>
      </c>
      <c r="F739" s="10" t="s">
        <v>6432</v>
      </c>
    </row>
    <row r="740" spans="1:6" hidden="1" x14ac:dyDescent="0.25">
      <c r="A740" s="10">
        <v>224</v>
      </c>
      <c r="B740" s="11">
        <v>3.7300488E-5</v>
      </c>
      <c r="C740" s="10">
        <v>-1.6078653000000001</v>
      </c>
      <c r="D740" s="10">
        <v>-0.68514660000000005</v>
      </c>
      <c r="E740" s="10" t="s">
        <v>6429</v>
      </c>
      <c r="F740" s="10" t="s">
        <v>6430</v>
      </c>
    </row>
    <row r="741" spans="1:6" hidden="1" x14ac:dyDescent="0.25">
      <c r="A741" s="10">
        <v>10669</v>
      </c>
      <c r="B741" s="10">
        <v>5.0540497000000004E-3</v>
      </c>
      <c r="C741" s="10">
        <v>-1.6077014000000001</v>
      </c>
      <c r="D741" s="10">
        <v>-0.68499947000000005</v>
      </c>
      <c r="E741" s="10" t="s">
        <v>6427</v>
      </c>
      <c r="F741" s="10" t="s">
        <v>6428</v>
      </c>
    </row>
    <row r="742" spans="1:6" hidden="1" x14ac:dyDescent="0.25">
      <c r="A742" s="10" t="s">
        <v>6424</v>
      </c>
      <c r="B742" s="10">
        <v>4.0267129999999998E-2</v>
      </c>
      <c r="C742" s="10">
        <v>-1.6067221</v>
      </c>
      <c r="D742" s="10">
        <v>-0.68412039999999996</v>
      </c>
      <c r="E742" s="10" t="s">
        <v>4682</v>
      </c>
      <c r="F742" s="10" t="s">
        <v>4683</v>
      </c>
    </row>
    <row r="743" spans="1:6" hidden="1" x14ac:dyDescent="0.25">
      <c r="A743" s="10">
        <v>93210</v>
      </c>
      <c r="B743" s="10">
        <v>2.0049979999999998E-2</v>
      </c>
      <c r="C743" s="10">
        <v>-1.6061087999999999</v>
      </c>
      <c r="D743" s="10">
        <v>-0.6835696</v>
      </c>
      <c r="E743" s="10" t="s">
        <v>6425</v>
      </c>
      <c r="F743" s="10" t="s">
        <v>6426</v>
      </c>
    </row>
    <row r="744" spans="1:6" hidden="1" x14ac:dyDescent="0.25">
      <c r="A744" s="10">
        <v>1152</v>
      </c>
      <c r="B744" s="10">
        <v>1.8846035000000001E-2</v>
      </c>
      <c r="C744" s="10">
        <v>-1.6059715000000001</v>
      </c>
      <c r="D744" s="10">
        <v>-0.6834462</v>
      </c>
      <c r="E744" s="10" t="s">
        <v>6422</v>
      </c>
      <c r="F744" s="10" t="s">
        <v>6423</v>
      </c>
    </row>
    <row r="745" spans="1:6" ht="30" hidden="1" x14ac:dyDescent="0.25">
      <c r="A745" s="10">
        <v>23416</v>
      </c>
      <c r="B745" s="10">
        <v>5.6521445999999998E-3</v>
      </c>
      <c r="C745" s="10">
        <v>-1.6059034000000001</v>
      </c>
      <c r="D745" s="10">
        <v>-0.68338509999999997</v>
      </c>
      <c r="E745" s="10" t="s">
        <v>6420</v>
      </c>
      <c r="F745" s="10" t="s">
        <v>6421</v>
      </c>
    </row>
    <row r="746" spans="1:6" hidden="1" x14ac:dyDescent="0.25">
      <c r="A746" s="10">
        <v>387119</v>
      </c>
      <c r="B746" s="10">
        <v>3.5629538000000001E-3</v>
      </c>
      <c r="C746" s="10">
        <v>-1.6041808</v>
      </c>
      <c r="D746" s="10">
        <v>-0.68183669999999996</v>
      </c>
      <c r="E746" s="10" t="s">
        <v>6418</v>
      </c>
      <c r="F746" s="10" t="s">
        <v>6419</v>
      </c>
    </row>
    <row r="747" spans="1:6" hidden="1" x14ac:dyDescent="0.25">
      <c r="A747" s="10">
        <v>9368</v>
      </c>
      <c r="B747" s="10">
        <v>4.8776436999999999E-3</v>
      </c>
      <c r="C747" s="10">
        <v>-1.6037899</v>
      </c>
      <c r="D747" s="10">
        <v>-0.68148520000000001</v>
      </c>
      <c r="E747" s="10" t="s">
        <v>6416</v>
      </c>
      <c r="F747" s="10" t="s">
        <v>6417</v>
      </c>
    </row>
    <row r="748" spans="1:6" x14ac:dyDescent="0.25">
      <c r="A748" s="10">
        <v>1512</v>
      </c>
      <c r="B748" s="10">
        <v>1.5283047000000001E-3</v>
      </c>
      <c r="C748" s="10">
        <v>-1.6036037000000001</v>
      </c>
      <c r="D748" s="10">
        <v>-0.68131770000000003</v>
      </c>
      <c r="E748" s="10" t="s">
        <v>6414</v>
      </c>
      <c r="F748" s="10" t="s">
        <v>6415</v>
      </c>
    </row>
    <row r="749" spans="1:6" x14ac:dyDescent="0.25">
      <c r="A749" s="10">
        <v>25861</v>
      </c>
      <c r="B749" s="10">
        <v>2.3279090999999998E-2</v>
      </c>
      <c r="C749" s="10">
        <v>-1.6033933</v>
      </c>
      <c r="D749" s="10">
        <v>-0.68112839999999997</v>
      </c>
      <c r="E749" s="10" t="s">
        <v>6412</v>
      </c>
      <c r="F749" s="10" t="s">
        <v>6413</v>
      </c>
    </row>
    <row r="750" spans="1:6" hidden="1" x14ac:dyDescent="0.25">
      <c r="A750" s="10">
        <v>90423</v>
      </c>
      <c r="B750" s="10">
        <v>4.1500577000000002E-3</v>
      </c>
      <c r="C750" s="10">
        <v>-1.6033808000000001</v>
      </c>
      <c r="D750" s="10">
        <v>-0.68111710000000003</v>
      </c>
      <c r="E750" s="10" t="s">
        <v>6410</v>
      </c>
      <c r="F750" s="10" t="s">
        <v>6411</v>
      </c>
    </row>
    <row r="751" spans="1:6" hidden="1" x14ac:dyDescent="0.25">
      <c r="A751" s="10">
        <v>1491</v>
      </c>
      <c r="B751" s="11">
        <v>1.8294509E-4</v>
      </c>
      <c r="C751" s="10">
        <v>-1.6026788999999999</v>
      </c>
      <c r="D751" s="10">
        <v>-0.68048536999999998</v>
      </c>
      <c r="E751" s="10" t="s">
        <v>6408</v>
      </c>
      <c r="F751" s="10" t="s">
        <v>6409</v>
      </c>
    </row>
    <row r="752" spans="1:6" hidden="1" x14ac:dyDescent="0.25">
      <c r="A752" s="10">
        <v>100506472</v>
      </c>
      <c r="B752" s="10">
        <v>6.6368966E-3</v>
      </c>
      <c r="C752" s="10">
        <v>-1.6008347000000001</v>
      </c>
      <c r="D752" s="10">
        <v>-0.67882436999999995</v>
      </c>
      <c r="E752" s="10" t="s">
        <v>6406</v>
      </c>
      <c r="F752" s="10" t="s">
        <v>6407</v>
      </c>
    </row>
    <row r="753" spans="1:6" hidden="1" x14ac:dyDescent="0.25">
      <c r="A753" s="10">
        <v>138162</v>
      </c>
      <c r="B753" s="10">
        <v>3.8729239999999998E-2</v>
      </c>
      <c r="C753" s="10">
        <v>-1.6005104999999999</v>
      </c>
      <c r="D753" s="10">
        <v>-0.67853209999999997</v>
      </c>
      <c r="E753" s="10" t="s">
        <v>6404</v>
      </c>
      <c r="F753" s="10" t="s">
        <v>6405</v>
      </c>
    </row>
    <row r="754" spans="1:6" hidden="1" x14ac:dyDescent="0.25">
      <c r="A754" s="10">
        <v>343990</v>
      </c>
      <c r="B754" s="10">
        <v>6.0577160000000003E-3</v>
      </c>
      <c r="C754" s="10">
        <v>-1.5999601999999999</v>
      </c>
      <c r="D754" s="10">
        <v>-0.67803603000000001</v>
      </c>
      <c r="E754" s="10" t="s">
        <v>6402</v>
      </c>
      <c r="F754" s="10" t="s">
        <v>6403</v>
      </c>
    </row>
    <row r="755" spans="1:6" hidden="1" x14ac:dyDescent="0.25">
      <c r="A755" s="10">
        <v>57153</v>
      </c>
      <c r="B755" s="11">
        <v>6.1743245000000005E-5</v>
      </c>
      <c r="C755" s="10">
        <v>-1.5989758999999999</v>
      </c>
      <c r="D755" s="10">
        <v>-0.67714816</v>
      </c>
      <c r="E755" s="10" t="s">
        <v>6400</v>
      </c>
      <c r="F755" s="10" t="s">
        <v>6401</v>
      </c>
    </row>
    <row r="756" spans="1:6" x14ac:dyDescent="0.25">
      <c r="A756" s="10">
        <v>10079</v>
      </c>
      <c r="B756" s="10">
        <v>1.1959304E-2</v>
      </c>
      <c r="C756" s="10">
        <v>-1.5984849000000001</v>
      </c>
      <c r="D756" s="10">
        <v>-0.67670505999999997</v>
      </c>
      <c r="E756" s="10" t="s">
        <v>6398</v>
      </c>
      <c r="F756" s="10" t="s">
        <v>6399</v>
      </c>
    </row>
    <row r="757" spans="1:6" ht="30" hidden="1" x14ac:dyDescent="0.25">
      <c r="A757" s="10">
        <v>317649</v>
      </c>
      <c r="B757" s="11">
        <v>2.4730594E-5</v>
      </c>
      <c r="C757" s="10">
        <v>-1.5972930999999999</v>
      </c>
      <c r="D757" s="10">
        <v>-0.67562909999999998</v>
      </c>
      <c r="E757" s="10" t="s">
        <v>6396</v>
      </c>
      <c r="F757" s="10" t="s">
        <v>6397</v>
      </c>
    </row>
    <row r="758" spans="1:6" hidden="1" x14ac:dyDescent="0.25">
      <c r="A758" s="10">
        <v>84986</v>
      </c>
      <c r="B758" s="10">
        <v>2.2626903E-3</v>
      </c>
      <c r="C758" s="10">
        <v>-1.5971367000000001</v>
      </c>
      <c r="D758" s="10">
        <v>-0.67548779999999997</v>
      </c>
      <c r="E758" s="10" t="s">
        <v>6394</v>
      </c>
      <c r="F758" s="10" t="s">
        <v>6395</v>
      </c>
    </row>
    <row r="759" spans="1:6" hidden="1" x14ac:dyDescent="0.25">
      <c r="A759" s="10">
        <v>11279</v>
      </c>
      <c r="B759" s="10">
        <v>2.4063437999999999E-3</v>
      </c>
      <c r="C759" s="10">
        <v>-1.5958095000000001</v>
      </c>
      <c r="D759" s="10">
        <v>-0.67428840000000001</v>
      </c>
      <c r="E759" s="10" t="s">
        <v>6392</v>
      </c>
      <c r="F759" s="10" t="s">
        <v>6393</v>
      </c>
    </row>
    <row r="760" spans="1:6" hidden="1" x14ac:dyDescent="0.25">
      <c r="A760" s="10">
        <v>6405</v>
      </c>
      <c r="B760" s="11">
        <v>7.2589326000000004E-5</v>
      </c>
      <c r="C760" s="10">
        <v>-1.5955857</v>
      </c>
      <c r="D760" s="10">
        <v>-0.67408610000000002</v>
      </c>
      <c r="E760" s="10" t="s">
        <v>6390</v>
      </c>
      <c r="F760" s="10" t="s">
        <v>6391</v>
      </c>
    </row>
    <row r="761" spans="1:6" hidden="1" x14ac:dyDescent="0.25">
      <c r="A761" s="10">
        <v>256987</v>
      </c>
      <c r="B761" s="10">
        <v>9.3721849999999999E-3</v>
      </c>
      <c r="C761" s="10">
        <v>-1.5953474999999999</v>
      </c>
      <c r="D761" s="10">
        <v>-0.67387074000000002</v>
      </c>
      <c r="E761" s="10" t="s">
        <v>6388</v>
      </c>
      <c r="F761" s="10" t="s">
        <v>6389</v>
      </c>
    </row>
    <row r="762" spans="1:6" hidden="1" x14ac:dyDescent="0.25">
      <c r="A762" s="10">
        <v>55711</v>
      </c>
      <c r="B762" s="10">
        <v>4.9094666000000002E-2</v>
      </c>
      <c r="C762" s="10">
        <v>-1.5948218999999999</v>
      </c>
      <c r="D762" s="10">
        <v>-0.67339534000000001</v>
      </c>
      <c r="E762" s="10" t="s">
        <v>6386</v>
      </c>
      <c r="F762" s="10" t="s">
        <v>6387</v>
      </c>
    </row>
    <row r="763" spans="1:6" x14ac:dyDescent="0.25">
      <c r="A763" s="10">
        <v>100129800</v>
      </c>
      <c r="B763" s="10">
        <v>2.7581953999999999E-3</v>
      </c>
      <c r="C763" s="10">
        <v>-1.5920056</v>
      </c>
      <c r="D763" s="10">
        <v>-0.67084540000000004</v>
      </c>
      <c r="E763" s="10" t="s">
        <v>6384</v>
      </c>
      <c r="F763" s="10" t="s">
        <v>6385</v>
      </c>
    </row>
    <row r="764" spans="1:6" hidden="1" x14ac:dyDescent="0.25">
      <c r="A764" s="10">
        <v>89944</v>
      </c>
      <c r="B764" s="10">
        <v>1.5958571E-3</v>
      </c>
      <c r="C764" s="10">
        <v>-1.5911218</v>
      </c>
      <c r="D764" s="10">
        <v>-0.67004423999999996</v>
      </c>
      <c r="E764" s="10" t="s">
        <v>6382</v>
      </c>
      <c r="F764" s="10" t="s">
        <v>6383</v>
      </c>
    </row>
    <row r="765" spans="1:6" hidden="1" x14ac:dyDescent="0.25">
      <c r="A765" s="10">
        <v>163059</v>
      </c>
      <c r="B765" s="11">
        <v>1.9496155E-4</v>
      </c>
      <c r="C765" s="10">
        <v>-1.5910070999999999</v>
      </c>
      <c r="D765" s="10">
        <v>-0.66994030000000004</v>
      </c>
      <c r="E765" s="10" t="s">
        <v>6380</v>
      </c>
      <c r="F765" s="10" t="s">
        <v>6381</v>
      </c>
    </row>
    <row r="766" spans="1:6" hidden="1" x14ac:dyDescent="0.25">
      <c r="A766" s="10">
        <v>4061</v>
      </c>
      <c r="B766" s="10">
        <v>7.5424393000000003E-3</v>
      </c>
      <c r="C766" s="10">
        <v>-1.5904944000000001</v>
      </c>
      <c r="D766" s="10">
        <v>-0.66947526000000002</v>
      </c>
      <c r="E766" s="10" t="s">
        <v>6378</v>
      </c>
      <c r="F766" s="10" t="s">
        <v>6379</v>
      </c>
    </row>
    <row r="767" spans="1:6" hidden="1" x14ac:dyDescent="0.25">
      <c r="A767" s="10">
        <v>80119</v>
      </c>
      <c r="B767" s="11">
        <v>2.2557801E-4</v>
      </c>
      <c r="C767" s="10">
        <v>-1.5904791</v>
      </c>
      <c r="D767" s="10">
        <v>-0.66946139999999998</v>
      </c>
      <c r="E767" s="10" t="s">
        <v>6376</v>
      </c>
      <c r="F767" s="10" t="s">
        <v>6377</v>
      </c>
    </row>
    <row r="768" spans="1:6" hidden="1" x14ac:dyDescent="0.25">
      <c r="A768" s="10">
        <v>102723385</v>
      </c>
      <c r="B768" s="10">
        <v>1.1912838E-2</v>
      </c>
      <c r="C768" s="10">
        <v>-1.5881826000000001</v>
      </c>
      <c r="D768" s="10">
        <v>-0.66737676000000001</v>
      </c>
      <c r="E768" s="10" t="s">
        <v>6374</v>
      </c>
      <c r="F768" s="10" t="s">
        <v>6375</v>
      </c>
    </row>
    <row r="769" spans="1:6" hidden="1" x14ac:dyDescent="0.25">
      <c r="A769" s="10">
        <v>3398</v>
      </c>
      <c r="B769" s="10">
        <v>1.2591745E-2</v>
      </c>
      <c r="C769" s="10">
        <v>-1.5878634</v>
      </c>
      <c r="D769" s="10">
        <v>-0.66708683999999996</v>
      </c>
      <c r="E769" s="10" t="s">
        <v>6372</v>
      </c>
      <c r="F769" s="10" t="s">
        <v>6373</v>
      </c>
    </row>
    <row r="770" spans="1:6" hidden="1" x14ac:dyDescent="0.25">
      <c r="A770" s="10">
        <v>7090</v>
      </c>
      <c r="B770" s="11">
        <v>4.6561119999999998E-5</v>
      </c>
      <c r="C770" s="10">
        <v>-1.5878418999999999</v>
      </c>
      <c r="D770" s="10">
        <v>-0.66706719999999997</v>
      </c>
      <c r="E770" s="10" t="s">
        <v>6370</v>
      </c>
      <c r="F770" s="10" t="s">
        <v>6371</v>
      </c>
    </row>
    <row r="771" spans="1:6" ht="30" hidden="1" x14ac:dyDescent="0.25">
      <c r="A771" s="10">
        <v>79109</v>
      </c>
      <c r="B771" s="11">
        <v>5.2891550000000004E-7</v>
      </c>
      <c r="C771" s="10">
        <v>-1.5865845999999999</v>
      </c>
      <c r="D771" s="10">
        <v>-0.66592443000000001</v>
      </c>
      <c r="E771" s="10" t="s">
        <v>6368</v>
      </c>
      <c r="F771" s="10" t="s">
        <v>6369</v>
      </c>
    </row>
    <row r="772" spans="1:6" hidden="1" x14ac:dyDescent="0.25">
      <c r="A772" s="10">
        <v>55764</v>
      </c>
      <c r="B772" s="10">
        <v>1.8417217E-3</v>
      </c>
      <c r="C772" s="10">
        <v>-1.5856094000000001</v>
      </c>
      <c r="D772" s="10">
        <v>-0.66503745000000003</v>
      </c>
      <c r="E772" s="10" t="s">
        <v>6366</v>
      </c>
      <c r="F772" s="10" t="s">
        <v>6367</v>
      </c>
    </row>
    <row r="773" spans="1:6" hidden="1" x14ac:dyDescent="0.25">
      <c r="A773" s="10">
        <v>2571</v>
      </c>
      <c r="B773" s="11">
        <v>4.3121526999999999E-6</v>
      </c>
      <c r="C773" s="10">
        <v>-1.5851858999999999</v>
      </c>
      <c r="D773" s="10">
        <v>-0.66465200000000002</v>
      </c>
      <c r="E773" s="10" t="s">
        <v>6364</v>
      </c>
      <c r="F773" s="10" t="s">
        <v>6365</v>
      </c>
    </row>
    <row r="774" spans="1:6" hidden="1" x14ac:dyDescent="0.25">
      <c r="A774" s="10">
        <v>6907</v>
      </c>
      <c r="B774" s="11">
        <v>5.1372785999999999E-5</v>
      </c>
      <c r="C774" s="10">
        <v>-1.5847150999999999</v>
      </c>
      <c r="D774" s="10">
        <v>-0.66422349999999997</v>
      </c>
      <c r="E774" s="10" t="s">
        <v>6362</v>
      </c>
      <c r="F774" s="10" t="s">
        <v>6363</v>
      </c>
    </row>
    <row r="775" spans="1:6" ht="30" hidden="1" x14ac:dyDescent="0.25">
      <c r="A775" s="10">
        <v>790955</v>
      </c>
      <c r="B775" s="10">
        <v>1.0585504E-3</v>
      </c>
      <c r="C775" s="10">
        <v>-1.5845927</v>
      </c>
      <c r="D775" s="10">
        <v>-0.66411202999999996</v>
      </c>
      <c r="E775" s="10" t="s">
        <v>6360</v>
      </c>
      <c r="F775" s="10" t="s">
        <v>6361</v>
      </c>
    </row>
    <row r="776" spans="1:6" hidden="1" x14ac:dyDescent="0.25">
      <c r="A776" s="10">
        <v>6256</v>
      </c>
      <c r="B776" s="11">
        <v>2.0869389E-7</v>
      </c>
      <c r="C776" s="10">
        <v>-1.5834710000000001</v>
      </c>
      <c r="D776" s="10">
        <v>-0.66309039999999997</v>
      </c>
      <c r="E776" s="10" t="s">
        <v>6358</v>
      </c>
      <c r="F776" s="10" t="s">
        <v>6359</v>
      </c>
    </row>
    <row r="777" spans="1:6" hidden="1" x14ac:dyDescent="0.25">
      <c r="A777" s="10">
        <v>2306</v>
      </c>
      <c r="B777" s="10">
        <v>1.8901307000000001E-3</v>
      </c>
      <c r="C777" s="10">
        <v>-1.5831773</v>
      </c>
      <c r="D777" s="10">
        <v>-0.66282284000000002</v>
      </c>
      <c r="E777" s="10" t="s">
        <v>6356</v>
      </c>
      <c r="F777" s="10" t="s">
        <v>6357</v>
      </c>
    </row>
    <row r="778" spans="1:6" x14ac:dyDescent="0.25">
      <c r="A778" s="10">
        <v>6991</v>
      </c>
      <c r="B778" s="10">
        <v>1.6901223E-2</v>
      </c>
      <c r="C778" s="10">
        <v>-1.5822978999999999</v>
      </c>
      <c r="D778" s="10">
        <v>-0.66202130000000003</v>
      </c>
      <c r="E778" s="10" t="s">
        <v>6354</v>
      </c>
      <c r="F778" s="10" t="s">
        <v>6355</v>
      </c>
    </row>
    <row r="779" spans="1:6" hidden="1" x14ac:dyDescent="0.25">
      <c r="A779" s="10">
        <v>5538</v>
      </c>
      <c r="B779" s="11">
        <v>6.4751770000000004E-5</v>
      </c>
      <c r="C779" s="10">
        <v>-1.5822144</v>
      </c>
      <c r="D779" s="10">
        <v>-0.66194503999999998</v>
      </c>
      <c r="E779" s="10" t="s">
        <v>6352</v>
      </c>
      <c r="F779" s="10" t="s">
        <v>6353</v>
      </c>
    </row>
    <row r="780" spans="1:6" hidden="1" x14ac:dyDescent="0.25">
      <c r="A780" s="10">
        <v>100133957</v>
      </c>
      <c r="B780" s="10">
        <v>1.0277108E-2</v>
      </c>
      <c r="C780" s="10">
        <v>-1.5816684999999999</v>
      </c>
      <c r="D780" s="10">
        <v>-0.66144720000000001</v>
      </c>
      <c r="E780" s="10" t="s">
        <v>6350</v>
      </c>
      <c r="F780" s="10" t="s">
        <v>6351</v>
      </c>
    </row>
    <row r="781" spans="1:6" ht="30" hidden="1" x14ac:dyDescent="0.25">
      <c r="A781" s="10">
        <v>51302</v>
      </c>
      <c r="B781" s="10">
        <v>8.2516849999999999E-3</v>
      </c>
      <c r="C781" s="10">
        <v>-1.5811010999999999</v>
      </c>
      <c r="D781" s="10">
        <v>-0.66092956000000003</v>
      </c>
      <c r="E781" s="10" t="s">
        <v>6348</v>
      </c>
      <c r="F781" s="10" t="s">
        <v>6349</v>
      </c>
    </row>
    <row r="782" spans="1:6" hidden="1" x14ac:dyDescent="0.25">
      <c r="A782" s="10">
        <v>2886</v>
      </c>
      <c r="B782" s="11">
        <v>7.2381870000000001E-4</v>
      </c>
      <c r="C782" s="10">
        <v>-1.5800730000000001</v>
      </c>
      <c r="D782" s="10">
        <v>-0.6599912</v>
      </c>
      <c r="E782" s="10" t="s">
        <v>6346</v>
      </c>
      <c r="F782" s="10" t="s">
        <v>6347</v>
      </c>
    </row>
    <row r="783" spans="1:6" hidden="1" x14ac:dyDescent="0.25">
      <c r="A783" s="10">
        <v>100652736</v>
      </c>
      <c r="B783" s="10">
        <v>5.7146247000000004E-3</v>
      </c>
      <c r="C783" s="10">
        <v>-1.578119</v>
      </c>
      <c r="D783" s="10">
        <v>-0.65820604999999999</v>
      </c>
      <c r="E783" s="10" t="s">
        <v>6344</v>
      </c>
      <c r="F783" s="10" t="s">
        <v>6345</v>
      </c>
    </row>
    <row r="784" spans="1:6" hidden="1" x14ac:dyDescent="0.25">
      <c r="A784" s="10">
        <v>254100</v>
      </c>
      <c r="B784" s="11">
        <v>8.0777257E-4</v>
      </c>
      <c r="C784" s="10">
        <v>-1.5748929</v>
      </c>
      <c r="D784" s="10">
        <v>-0.65525370000000005</v>
      </c>
      <c r="E784" s="10" t="s">
        <v>6342</v>
      </c>
      <c r="F784" s="10" t="s">
        <v>6343</v>
      </c>
    </row>
    <row r="785" spans="1:6" hidden="1" x14ac:dyDescent="0.25">
      <c r="A785" s="10">
        <v>27165</v>
      </c>
      <c r="B785" s="10">
        <v>3.3316815000000001E-3</v>
      </c>
      <c r="C785" s="10">
        <v>-1.5745795</v>
      </c>
      <c r="D785" s="10">
        <v>-0.65496659999999995</v>
      </c>
      <c r="E785" s="10" t="s">
        <v>6340</v>
      </c>
      <c r="F785" s="10" t="s">
        <v>6341</v>
      </c>
    </row>
    <row r="786" spans="1:6" hidden="1" x14ac:dyDescent="0.25">
      <c r="A786" s="10">
        <v>118738</v>
      </c>
      <c r="B786" s="10">
        <v>3.2651302999999999E-3</v>
      </c>
      <c r="C786" s="10">
        <v>-1.5739292</v>
      </c>
      <c r="D786" s="10">
        <v>-0.65437060000000002</v>
      </c>
      <c r="E786" s="10" t="s">
        <v>6338</v>
      </c>
      <c r="F786" s="10" t="s">
        <v>6339</v>
      </c>
    </row>
    <row r="787" spans="1:6" hidden="1" x14ac:dyDescent="0.25">
      <c r="A787" s="10">
        <v>78987</v>
      </c>
      <c r="B787" s="10">
        <v>2.2244552000000001E-2</v>
      </c>
      <c r="C787" s="10">
        <v>-1.5719159</v>
      </c>
      <c r="D787" s="10">
        <v>-0.65252399999999999</v>
      </c>
      <c r="E787" s="10" t="s">
        <v>6336</v>
      </c>
      <c r="F787" s="10" t="s">
        <v>6337</v>
      </c>
    </row>
    <row r="788" spans="1:6" hidden="1" x14ac:dyDescent="0.25">
      <c r="A788" s="10">
        <v>54810</v>
      </c>
      <c r="B788" s="11">
        <v>3.1737273000000002E-4</v>
      </c>
      <c r="C788" s="10">
        <v>-1.5713505000000001</v>
      </c>
      <c r="D788" s="10">
        <v>-0.65200495999999997</v>
      </c>
      <c r="E788" s="10" t="s">
        <v>6334</v>
      </c>
      <c r="F788" s="10" t="s">
        <v>6335</v>
      </c>
    </row>
    <row r="789" spans="1:6" ht="30" hidden="1" x14ac:dyDescent="0.25">
      <c r="A789" s="10">
        <v>162073</v>
      </c>
      <c r="B789" s="10">
        <v>2.9217651999999998E-3</v>
      </c>
      <c r="C789" s="10">
        <v>-1.5708951</v>
      </c>
      <c r="D789" s="10">
        <v>-0.65158682999999995</v>
      </c>
      <c r="E789" s="10" t="s">
        <v>6332</v>
      </c>
      <c r="F789" s="10" t="s">
        <v>6333</v>
      </c>
    </row>
    <row r="790" spans="1:6" ht="30" hidden="1" x14ac:dyDescent="0.25">
      <c r="A790" s="10">
        <v>337873</v>
      </c>
      <c r="B790" s="10">
        <v>2.0080598000000002E-2</v>
      </c>
      <c r="C790" s="10">
        <v>-1.5707408</v>
      </c>
      <c r="D790" s="10">
        <v>-0.65144515000000003</v>
      </c>
      <c r="E790" s="10" t="s">
        <v>6330</v>
      </c>
      <c r="F790" s="10" t="s">
        <v>6331</v>
      </c>
    </row>
    <row r="791" spans="1:6" ht="30" hidden="1" x14ac:dyDescent="0.25">
      <c r="A791" s="10">
        <v>100630918</v>
      </c>
      <c r="B791" s="11">
        <v>4.7668826000000001E-4</v>
      </c>
      <c r="C791" s="10">
        <v>-1.5704975999999999</v>
      </c>
      <c r="D791" s="10">
        <v>-0.65122175000000004</v>
      </c>
      <c r="E791" s="10" t="s">
        <v>6328</v>
      </c>
      <c r="F791" s="10" t="s">
        <v>6329</v>
      </c>
    </row>
    <row r="792" spans="1:6" hidden="1" x14ac:dyDescent="0.25">
      <c r="A792" s="10">
        <v>10906</v>
      </c>
      <c r="B792" s="10">
        <v>3.5775529999999998E-3</v>
      </c>
      <c r="C792" s="10">
        <v>-1.5701541999999999</v>
      </c>
      <c r="D792" s="10">
        <v>-0.65090619999999999</v>
      </c>
      <c r="E792" s="10" t="s">
        <v>6326</v>
      </c>
      <c r="F792" s="10" t="s">
        <v>6327</v>
      </c>
    </row>
    <row r="793" spans="1:6" hidden="1" x14ac:dyDescent="0.25">
      <c r="A793" s="10">
        <v>79887</v>
      </c>
      <c r="B793" s="10">
        <v>8.2685020000000005E-3</v>
      </c>
      <c r="C793" s="10">
        <v>-1.5690982</v>
      </c>
      <c r="D793" s="10">
        <v>-0.64993566000000003</v>
      </c>
      <c r="E793" s="10" t="s">
        <v>6324</v>
      </c>
      <c r="F793" s="10" t="s">
        <v>6325</v>
      </c>
    </row>
    <row r="794" spans="1:6" hidden="1" x14ac:dyDescent="0.25">
      <c r="A794" s="10">
        <v>256281</v>
      </c>
      <c r="B794" s="10">
        <v>2.1132023999999999E-3</v>
      </c>
      <c r="C794" s="10">
        <v>-1.5688921</v>
      </c>
      <c r="D794" s="10">
        <v>-0.64974609999999999</v>
      </c>
      <c r="E794" s="10" t="s">
        <v>6322</v>
      </c>
      <c r="F794" s="10" t="s">
        <v>6323</v>
      </c>
    </row>
    <row r="795" spans="1:6" hidden="1" x14ac:dyDescent="0.25">
      <c r="A795" s="10">
        <v>79794</v>
      </c>
      <c r="B795" s="11">
        <v>5.0884710000000002E-4</v>
      </c>
      <c r="C795" s="10">
        <v>-1.5683191999999999</v>
      </c>
      <c r="D795" s="10">
        <v>-0.6492192</v>
      </c>
      <c r="E795" s="10" t="s">
        <v>6320</v>
      </c>
      <c r="F795" s="10" t="s">
        <v>6321</v>
      </c>
    </row>
    <row r="796" spans="1:6" hidden="1" x14ac:dyDescent="0.25">
      <c r="A796" s="10">
        <v>254552</v>
      </c>
      <c r="B796" s="10">
        <v>3.5011265E-2</v>
      </c>
      <c r="C796" s="10">
        <v>-1.5677458</v>
      </c>
      <c r="D796" s="10">
        <v>-0.64869164999999995</v>
      </c>
      <c r="E796" s="10" t="s">
        <v>6318</v>
      </c>
      <c r="F796" s="10" t="s">
        <v>6319</v>
      </c>
    </row>
    <row r="797" spans="1:6" hidden="1" x14ac:dyDescent="0.25">
      <c r="A797" s="10">
        <v>4155</v>
      </c>
      <c r="B797" s="10">
        <v>5.0883274999999999E-3</v>
      </c>
      <c r="C797" s="10">
        <v>-1.5675037999999999</v>
      </c>
      <c r="D797" s="10">
        <v>-0.64846890000000001</v>
      </c>
      <c r="E797" s="10" t="s">
        <v>6316</v>
      </c>
      <c r="F797" s="10" t="s">
        <v>6317</v>
      </c>
    </row>
    <row r="798" spans="1:6" hidden="1" x14ac:dyDescent="0.25">
      <c r="A798" s="10">
        <v>64097</v>
      </c>
      <c r="B798" s="10">
        <v>4.8098176999999999E-2</v>
      </c>
      <c r="C798" s="10">
        <v>-1.5670964000000001</v>
      </c>
      <c r="D798" s="10">
        <v>-0.6480939</v>
      </c>
      <c r="E798" s="10" t="s">
        <v>6314</v>
      </c>
      <c r="F798" s="10" t="s">
        <v>6315</v>
      </c>
    </row>
    <row r="799" spans="1:6" hidden="1" x14ac:dyDescent="0.25">
      <c r="A799" s="10">
        <v>100507401</v>
      </c>
      <c r="B799" s="10">
        <v>3.2965761999999999E-3</v>
      </c>
      <c r="C799" s="10">
        <v>-1.5668907999999999</v>
      </c>
      <c r="D799" s="10">
        <v>-0.64790462999999998</v>
      </c>
      <c r="E799" s="10" t="s">
        <v>6312</v>
      </c>
      <c r="F799" s="10" t="s">
        <v>6313</v>
      </c>
    </row>
    <row r="800" spans="1:6" hidden="1" x14ac:dyDescent="0.25">
      <c r="A800" s="10">
        <v>100499467</v>
      </c>
      <c r="B800" s="10">
        <v>1.3405266000000001E-3</v>
      </c>
      <c r="C800" s="10">
        <v>-1.5651816999999999</v>
      </c>
      <c r="D800" s="10">
        <v>-0.64633019999999997</v>
      </c>
      <c r="E800" s="10" t="s">
        <v>6310</v>
      </c>
      <c r="F800" s="10" t="s">
        <v>6311</v>
      </c>
    </row>
    <row r="801" spans="1:6" hidden="1" x14ac:dyDescent="0.25">
      <c r="A801" s="10">
        <v>3858</v>
      </c>
      <c r="B801" s="10">
        <v>1.1437816E-2</v>
      </c>
      <c r="C801" s="10">
        <v>-1.5647262</v>
      </c>
      <c r="D801" s="10">
        <v>-0.64591025999999996</v>
      </c>
      <c r="E801" s="10" t="s">
        <v>6308</v>
      </c>
      <c r="F801" s="10" t="s">
        <v>6309</v>
      </c>
    </row>
    <row r="802" spans="1:6" hidden="1" x14ac:dyDescent="0.25">
      <c r="A802" s="10">
        <v>55652</v>
      </c>
      <c r="B802" s="11">
        <v>2.6867162999999998E-4</v>
      </c>
      <c r="C802" s="10">
        <v>-1.5640414</v>
      </c>
      <c r="D802" s="10">
        <v>-0.64527869999999998</v>
      </c>
      <c r="E802" s="10" t="s">
        <v>6306</v>
      </c>
      <c r="F802" s="10" t="s">
        <v>6307</v>
      </c>
    </row>
    <row r="803" spans="1:6" ht="30" hidden="1" x14ac:dyDescent="0.25">
      <c r="A803" s="10">
        <v>79666</v>
      </c>
      <c r="B803" s="10">
        <v>2.975316E-3</v>
      </c>
      <c r="C803" s="10">
        <v>-1.5638477</v>
      </c>
      <c r="D803" s="10">
        <v>-0.64510000000000001</v>
      </c>
      <c r="E803" s="10" t="s">
        <v>6304</v>
      </c>
      <c r="F803" s="10" t="s">
        <v>6305</v>
      </c>
    </row>
    <row r="804" spans="1:6" hidden="1" x14ac:dyDescent="0.25">
      <c r="A804" s="10">
        <v>101929081</v>
      </c>
      <c r="B804" s="10">
        <v>2.5503527000000002E-2</v>
      </c>
      <c r="C804" s="10">
        <v>-1.5635642999999999</v>
      </c>
      <c r="D804" s="10">
        <v>-0.64483849999999998</v>
      </c>
      <c r="E804" s="10" t="s">
        <v>6302</v>
      </c>
      <c r="F804" s="10" t="s">
        <v>6303</v>
      </c>
    </row>
    <row r="805" spans="1:6" hidden="1" x14ac:dyDescent="0.25">
      <c r="A805" s="10">
        <v>10327</v>
      </c>
      <c r="B805" s="11">
        <v>4.3660603000000002E-4</v>
      </c>
      <c r="C805" s="10">
        <v>-1.5619445999999999</v>
      </c>
      <c r="D805" s="10">
        <v>-0.64334327000000002</v>
      </c>
      <c r="E805" s="10" t="s">
        <v>6300</v>
      </c>
      <c r="F805" s="10" t="s">
        <v>6301</v>
      </c>
    </row>
    <row r="806" spans="1:6" ht="30" hidden="1" x14ac:dyDescent="0.25">
      <c r="A806" s="10">
        <v>8738</v>
      </c>
      <c r="B806" s="11">
        <v>5.2335430000000002E-5</v>
      </c>
      <c r="C806" s="10">
        <v>-1.5614467000000001</v>
      </c>
      <c r="D806" s="10">
        <v>-0.64288330000000005</v>
      </c>
      <c r="E806" s="10" t="s">
        <v>6298</v>
      </c>
      <c r="F806" s="10" t="s">
        <v>6299</v>
      </c>
    </row>
    <row r="807" spans="1:6" hidden="1" x14ac:dyDescent="0.25">
      <c r="A807" s="10">
        <v>2624</v>
      </c>
      <c r="B807" s="11">
        <v>3.2440624999999997E-5</v>
      </c>
      <c r="C807" s="10">
        <v>-1.5614277999999999</v>
      </c>
      <c r="D807" s="10">
        <v>-0.64286589999999999</v>
      </c>
      <c r="E807" s="10" t="s">
        <v>6296</v>
      </c>
      <c r="F807" s="10" t="s">
        <v>6297</v>
      </c>
    </row>
    <row r="808" spans="1:6" hidden="1" x14ac:dyDescent="0.25">
      <c r="A808" s="10">
        <v>400221</v>
      </c>
      <c r="B808" s="10">
        <v>1.9917086000000001E-2</v>
      </c>
      <c r="C808" s="10">
        <v>-1.5612509999999999</v>
      </c>
      <c r="D808" s="10">
        <v>-0.64270249999999995</v>
      </c>
      <c r="E808" s="10" t="s">
        <v>6294</v>
      </c>
      <c r="F808" s="10" t="s">
        <v>6295</v>
      </c>
    </row>
    <row r="809" spans="1:6" hidden="1" x14ac:dyDescent="0.25">
      <c r="A809" s="10">
        <v>114881</v>
      </c>
      <c r="B809" s="10">
        <v>2.7709226000000001E-3</v>
      </c>
      <c r="C809" s="10">
        <v>-1.5610062</v>
      </c>
      <c r="D809" s="10">
        <v>-0.64247626000000002</v>
      </c>
      <c r="E809" s="10" t="s">
        <v>6292</v>
      </c>
      <c r="F809" s="10" t="s">
        <v>6293</v>
      </c>
    </row>
    <row r="810" spans="1:6" hidden="1" x14ac:dyDescent="0.25">
      <c r="A810" s="10">
        <v>150381</v>
      </c>
      <c r="B810" s="11">
        <v>4.3002209999999999E-4</v>
      </c>
      <c r="C810" s="10">
        <v>-1.5600224</v>
      </c>
      <c r="D810" s="10">
        <v>-0.64156670000000005</v>
      </c>
      <c r="E810" s="10" t="s">
        <v>6290</v>
      </c>
      <c r="F810" s="10" t="s">
        <v>6291</v>
      </c>
    </row>
    <row r="811" spans="1:6" hidden="1" x14ac:dyDescent="0.25">
      <c r="A811" s="10">
        <v>23508</v>
      </c>
      <c r="B811" s="11">
        <v>1.16812786E-4</v>
      </c>
      <c r="C811" s="10">
        <v>-1.5590131</v>
      </c>
      <c r="D811" s="10">
        <v>-0.64063305000000004</v>
      </c>
      <c r="E811" s="10" t="s">
        <v>6288</v>
      </c>
      <c r="F811" s="10" t="s">
        <v>6289</v>
      </c>
    </row>
    <row r="812" spans="1:6" x14ac:dyDescent="0.25">
      <c r="A812" s="10">
        <v>6843</v>
      </c>
      <c r="B812" s="10">
        <v>1.0611835E-2</v>
      </c>
      <c r="C812" s="10">
        <v>-1.5588692</v>
      </c>
      <c r="D812" s="10">
        <v>-0.64049990000000001</v>
      </c>
      <c r="E812" s="10" t="s">
        <v>6286</v>
      </c>
      <c r="F812" s="10" t="s">
        <v>6287</v>
      </c>
    </row>
    <row r="813" spans="1:6" hidden="1" x14ac:dyDescent="0.25">
      <c r="A813" s="10">
        <v>653567</v>
      </c>
      <c r="B813" s="10">
        <v>2.7397978999999999E-2</v>
      </c>
      <c r="C813" s="10">
        <v>-1.5577582000000001</v>
      </c>
      <c r="D813" s="10">
        <v>-0.63947129999999996</v>
      </c>
      <c r="E813" s="10" t="s">
        <v>6284</v>
      </c>
      <c r="F813" s="10" t="s">
        <v>6285</v>
      </c>
    </row>
    <row r="814" spans="1:6" hidden="1" x14ac:dyDescent="0.25">
      <c r="A814" s="10">
        <v>83604</v>
      </c>
      <c r="B814" s="10">
        <v>7.7126249999999999E-3</v>
      </c>
      <c r="C814" s="10">
        <v>-1.5567534000000001</v>
      </c>
      <c r="D814" s="10">
        <v>-0.63854045000000004</v>
      </c>
      <c r="E814" s="10" t="s">
        <v>6282</v>
      </c>
      <c r="F814" s="10" t="s">
        <v>6283</v>
      </c>
    </row>
    <row r="815" spans="1:6" hidden="1" x14ac:dyDescent="0.25">
      <c r="A815" s="10">
        <v>388564</v>
      </c>
      <c r="B815" s="10">
        <v>4.5863479999999998E-2</v>
      </c>
      <c r="C815" s="10">
        <v>-1.5561696</v>
      </c>
      <c r="D815" s="10">
        <v>-0.63799930000000005</v>
      </c>
      <c r="E815" s="10" t="s">
        <v>6280</v>
      </c>
      <c r="F815" s="10" t="s">
        <v>6281</v>
      </c>
    </row>
    <row r="816" spans="1:6" ht="30" x14ac:dyDescent="0.25">
      <c r="A816" s="10">
        <v>326625</v>
      </c>
      <c r="B816" s="10">
        <v>1.8551775999999999E-2</v>
      </c>
      <c r="C816" s="10">
        <v>-1.5531360999999999</v>
      </c>
      <c r="D816" s="10">
        <v>-0.63518430000000003</v>
      </c>
      <c r="E816" s="10" t="s">
        <v>6278</v>
      </c>
      <c r="F816" s="10" t="s">
        <v>6279</v>
      </c>
    </row>
    <row r="817" spans="1:6" x14ac:dyDescent="0.25">
      <c r="A817" s="10">
        <v>64839</v>
      </c>
      <c r="B817" s="10">
        <v>3.8445800000000002E-2</v>
      </c>
      <c r="C817" s="10">
        <v>-1.5517501</v>
      </c>
      <c r="D817" s="10">
        <v>-0.63389620000000002</v>
      </c>
      <c r="E817" s="10" t="s">
        <v>6276</v>
      </c>
      <c r="F817" s="10" t="s">
        <v>6277</v>
      </c>
    </row>
    <row r="818" spans="1:6" hidden="1" x14ac:dyDescent="0.25">
      <c r="A818" s="10">
        <v>11020</v>
      </c>
      <c r="B818" s="10">
        <v>8.2768649999999996E-3</v>
      </c>
      <c r="C818" s="10">
        <v>-1.5515417</v>
      </c>
      <c r="D818" s="10">
        <v>-0.63370245999999997</v>
      </c>
      <c r="E818" s="10" t="s">
        <v>6274</v>
      </c>
      <c r="F818" s="10" t="s">
        <v>6275</v>
      </c>
    </row>
    <row r="819" spans="1:6" hidden="1" x14ac:dyDescent="0.25">
      <c r="A819" s="10">
        <v>9048</v>
      </c>
      <c r="B819" s="10">
        <v>1.0073956999999999E-3</v>
      </c>
      <c r="C819" s="10">
        <v>-1.5514406999999999</v>
      </c>
      <c r="D819" s="10">
        <v>-0.63360859999999997</v>
      </c>
      <c r="E819" s="10" t="s">
        <v>6272</v>
      </c>
      <c r="F819" s="10" t="s">
        <v>6273</v>
      </c>
    </row>
    <row r="820" spans="1:6" hidden="1" x14ac:dyDescent="0.25">
      <c r="A820" s="10">
        <v>54101</v>
      </c>
      <c r="B820" s="11">
        <v>3.0078883000000001E-5</v>
      </c>
      <c r="C820" s="10">
        <v>-1.5513026000000001</v>
      </c>
      <c r="D820" s="10">
        <v>-0.63348009999999999</v>
      </c>
      <c r="E820" s="10" t="s">
        <v>6270</v>
      </c>
      <c r="F820" s="10" t="s">
        <v>6271</v>
      </c>
    </row>
    <row r="821" spans="1:6" hidden="1" x14ac:dyDescent="0.25">
      <c r="A821" s="10">
        <v>338799</v>
      </c>
      <c r="B821" s="10">
        <v>1.6828521999999999E-2</v>
      </c>
      <c r="C821" s="10">
        <v>-1.5501058000000001</v>
      </c>
      <c r="D821" s="10">
        <v>-0.63236669999999995</v>
      </c>
      <c r="E821" s="10" t="s">
        <v>6268</v>
      </c>
      <c r="F821" s="10" t="s">
        <v>6269</v>
      </c>
    </row>
    <row r="822" spans="1:6" hidden="1" x14ac:dyDescent="0.25">
      <c r="A822" s="10">
        <v>151009</v>
      </c>
      <c r="B822" s="11">
        <v>1.4711516999999999E-6</v>
      </c>
      <c r="C822" s="10">
        <v>-1.5499921999999999</v>
      </c>
      <c r="D822" s="10">
        <v>-0.63226099999999996</v>
      </c>
      <c r="E822" s="10" t="s">
        <v>6266</v>
      </c>
      <c r="F822" s="10" t="s">
        <v>6267</v>
      </c>
    </row>
    <row r="823" spans="1:6" hidden="1" x14ac:dyDescent="0.25">
      <c r="A823" s="10">
        <v>3993</v>
      </c>
      <c r="B823" s="11">
        <v>1.9065236999999999E-4</v>
      </c>
      <c r="C823" s="10">
        <v>-1.549253</v>
      </c>
      <c r="D823" s="10">
        <v>-0.63157269999999999</v>
      </c>
      <c r="E823" s="10" t="s">
        <v>6264</v>
      </c>
      <c r="F823" s="10" t="s">
        <v>6265</v>
      </c>
    </row>
    <row r="824" spans="1:6" hidden="1" x14ac:dyDescent="0.25">
      <c r="A824" s="10">
        <v>92736</v>
      </c>
      <c r="B824" s="10">
        <v>4.9621093999999998E-2</v>
      </c>
      <c r="C824" s="10">
        <v>-1.5484141</v>
      </c>
      <c r="D824" s="10">
        <v>-0.63079136999999996</v>
      </c>
      <c r="E824" s="10" t="s">
        <v>6262</v>
      </c>
      <c r="F824" s="10" t="s">
        <v>6263</v>
      </c>
    </row>
    <row r="825" spans="1:6" hidden="1" x14ac:dyDescent="0.25">
      <c r="A825" s="10">
        <v>105375355</v>
      </c>
      <c r="B825" s="10">
        <v>2.2724099999999999E-3</v>
      </c>
      <c r="C825" s="10">
        <v>-1.548082</v>
      </c>
      <c r="D825" s="10">
        <v>-0.63048190000000004</v>
      </c>
      <c r="E825" s="10" t="s">
        <v>6260</v>
      </c>
      <c r="F825" s="10" t="s">
        <v>6261</v>
      </c>
    </row>
    <row r="826" spans="1:6" hidden="1" x14ac:dyDescent="0.25">
      <c r="A826" s="10">
        <v>8792</v>
      </c>
      <c r="B826" s="11">
        <v>1.5388802999999999E-4</v>
      </c>
      <c r="C826" s="10">
        <v>-1.5480483</v>
      </c>
      <c r="D826" s="10">
        <v>-0.63045039999999997</v>
      </c>
      <c r="E826" s="10" t="s">
        <v>6258</v>
      </c>
      <c r="F826" s="10" t="s">
        <v>6259</v>
      </c>
    </row>
    <row r="827" spans="1:6" ht="30" hidden="1" x14ac:dyDescent="0.25">
      <c r="A827" s="10">
        <v>199857</v>
      </c>
      <c r="B827" s="10">
        <v>3.2805107000000002E-3</v>
      </c>
      <c r="C827" s="10">
        <v>-1.5475468999999999</v>
      </c>
      <c r="D827" s="10">
        <v>-0.62998306999999998</v>
      </c>
      <c r="E827" s="10" t="s">
        <v>6256</v>
      </c>
      <c r="F827" s="10" t="s">
        <v>6257</v>
      </c>
    </row>
    <row r="828" spans="1:6" hidden="1" x14ac:dyDescent="0.25">
      <c r="A828" s="10">
        <v>55771</v>
      </c>
      <c r="B828" s="11">
        <v>2.9664175E-6</v>
      </c>
      <c r="C828" s="10">
        <v>-1.5462902999999999</v>
      </c>
      <c r="D828" s="10">
        <v>-0.62881120000000001</v>
      </c>
      <c r="E828" s="10" t="s">
        <v>6254</v>
      </c>
      <c r="F828" s="10" t="s">
        <v>6255</v>
      </c>
    </row>
    <row r="829" spans="1:6" hidden="1" x14ac:dyDescent="0.25">
      <c r="A829" s="10">
        <v>23466</v>
      </c>
      <c r="B829" s="11">
        <v>2.3935908E-4</v>
      </c>
      <c r="C829" s="10">
        <v>-1.5461028999999999</v>
      </c>
      <c r="D829" s="10">
        <v>-0.62863630000000004</v>
      </c>
      <c r="E829" s="10" t="s">
        <v>6252</v>
      </c>
      <c r="F829" s="10" t="s">
        <v>6253</v>
      </c>
    </row>
    <row r="830" spans="1:6" hidden="1" x14ac:dyDescent="0.25">
      <c r="A830" s="10">
        <v>100147773</v>
      </c>
      <c r="B830" s="11">
        <v>5.4735462999999998E-4</v>
      </c>
      <c r="C830" s="10">
        <v>-1.5448214</v>
      </c>
      <c r="D830" s="10">
        <v>-0.62744003999999998</v>
      </c>
      <c r="E830" s="10" t="s">
        <v>6250</v>
      </c>
      <c r="F830" s="10" t="s">
        <v>6251</v>
      </c>
    </row>
    <row r="831" spans="1:6" hidden="1" x14ac:dyDescent="0.25">
      <c r="A831" s="10">
        <v>27075</v>
      </c>
      <c r="B831" s="11">
        <v>1.03299164E-4</v>
      </c>
      <c r="C831" s="10">
        <v>-1.5441187999999999</v>
      </c>
      <c r="D831" s="10">
        <v>-0.62678370000000005</v>
      </c>
      <c r="E831" s="10" t="s">
        <v>6248</v>
      </c>
      <c r="F831" s="10" t="s">
        <v>6249</v>
      </c>
    </row>
    <row r="832" spans="1:6" ht="30" hidden="1" x14ac:dyDescent="0.25">
      <c r="A832" s="10">
        <v>57537</v>
      </c>
      <c r="B832" s="10">
        <v>1.6872876E-3</v>
      </c>
      <c r="C832" s="10">
        <v>-1.5429181999999999</v>
      </c>
      <c r="D832" s="10">
        <v>-0.62566155000000001</v>
      </c>
      <c r="E832" s="10" t="s">
        <v>6246</v>
      </c>
      <c r="F832" s="10" t="s">
        <v>6247</v>
      </c>
    </row>
    <row r="833" spans="1:6" hidden="1" x14ac:dyDescent="0.25">
      <c r="A833" s="10">
        <v>145781</v>
      </c>
      <c r="B833" s="10">
        <v>1.1159973E-3</v>
      </c>
      <c r="C833" s="10">
        <v>-1.5410165</v>
      </c>
      <c r="D833" s="10">
        <v>-0.62388222999999998</v>
      </c>
      <c r="E833" s="10" t="s">
        <v>6244</v>
      </c>
      <c r="F833" s="10" t="s">
        <v>6245</v>
      </c>
    </row>
    <row r="834" spans="1:6" hidden="1" x14ac:dyDescent="0.25">
      <c r="A834" s="10">
        <v>10217</v>
      </c>
      <c r="B834" s="11">
        <v>3.2417370000000002E-6</v>
      </c>
      <c r="C834" s="10">
        <v>-1.5404814</v>
      </c>
      <c r="D834" s="10">
        <v>-0.62338130000000003</v>
      </c>
      <c r="E834" s="10" t="s">
        <v>6242</v>
      </c>
      <c r="F834" s="10" t="s">
        <v>6243</v>
      </c>
    </row>
    <row r="835" spans="1:6" hidden="1" x14ac:dyDescent="0.25">
      <c r="A835" s="10">
        <v>116039</v>
      </c>
      <c r="B835" s="10">
        <v>7.4745575000000003E-3</v>
      </c>
      <c r="C835" s="10">
        <v>-1.5400094</v>
      </c>
      <c r="D835" s="10">
        <v>-0.62293909999999997</v>
      </c>
      <c r="E835" s="10" t="s">
        <v>6240</v>
      </c>
      <c r="F835" s="10" t="s">
        <v>6241</v>
      </c>
    </row>
    <row r="836" spans="1:6" x14ac:dyDescent="0.25">
      <c r="A836" s="10">
        <v>493</v>
      </c>
      <c r="B836" s="10">
        <v>3.6874913999999999E-3</v>
      </c>
      <c r="C836" s="10">
        <v>-1.5384475</v>
      </c>
      <c r="D836" s="10">
        <v>-0.62147520000000001</v>
      </c>
      <c r="E836" s="10" t="s">
        <v>6238</v>
      </c>
      <c r="F836" s="10" t="s">
        <v>6239</v>
      </c>
    </row>
    <row r="837" spans="1:6" x14ac:dyDescent="0.25">
      <c r="A837" s="10">
        <v>2495</v>
      </c>
      <c r="B837" s="10">
        <v>1.4961848E-2</v>
      </c>
      <c r="C837" s="10">
        <v>-1.5384237999999999</v>
      </c>
      <c r="D837" s="10">
        <v>-0.62145289999999997</v>
      </c>
      <c r="E837" s="10" t="s">
        <v>6236</v>
      </c>
      <c r="F837" s="10" t="s">
        <v>6237</v>
      </c>
    </row>
    <row r="838" spans="1:6" hidden="1" x14ac:dyDescent="0.25">
      <c r="A838" s="10">
        <v>647024</v>
      </c>
      <c r="B838" s="11">
        <v>4.1617722999999996E-6</v>
      </c>
      <c r="C838" s="10">
        <v>-1.5362989</v>
      </c>
      <c r="D838" s="10">
        <v>-0.61945890000000003</v>
      </c>
      <c r="E838" s="10" t="s">
        <v>6234</v>
      </c>
      <c r="F838" s="10" t="s">
        <v>6235</v>
      </c>
    </row>
    <row r="839" spans="1:6" hidden="1" x14ac:dyDescent="0.25">
      <c r="A839" s="10">
        <v>2982</v>
      </c>
      <c r="B839" s="10">
        <v>9.3748470000000004E-3</v>
      </c>
      <c r="C839" s="10">
        <v>-1.5359248000000001</v>
      </c>
      <c r="D839" s="10">
        <v>-0.61910754000000001</v>
      </c>
      <c r="E839" s="10" t="s">
        <v>6232</v>
      </c>
      <c r="F839" s="10" t="s">
        <v>6233</v>
      </c>
    </row>
    <row r="840" spans="1:6" hidden="1" x14ac:dyDescent="0.25">
      <c r="A840" s="10">
        <v>10265</v>
      </c>
      <c r="B840" s="10">
        <v>4.6242720000000001E-2</v>
      </c>
      <c r="C840" s="10">
        <v>-1.5348774999999999</v>
      </c>
      <c r="D840" s="10">
        <v>-0.61812352999999998</v>
      </c>
      <c r="E840" s="10" t="s">
        <v>6230</v>
      </c>
      <c r="F840" s="10" t="s">
        <v>6231</v>
      </c>
    </row>
    <row r="841" spans="1:6" hidden="1" x14ac:dyDescent="0.25">
      <c r="A841" s="10">
        <v>101927751</v>
      </c>
      <c r="B841" s="10">
        <v>1.7469168999999999E-3</v>
      </c>
      <c r="C841" s="10">
        <v>-1.5348386999999999</v>
      </c>
      <c r="D841" s="10">
        <v>-0.61808700000000005</v>
      </c>
      <c r="E841" s="10" t="s">
        <v>6228</v>
      </c>
      <c r="F841" s="10" t="s">
        <v>6229</v>
      </c>
    </row>
    <row r="842" spans="1:6" hidden="1" x14ac:dyDescent="0.25">
      <c r="A842" s="10">
        <v>55326</v>
      </c>
      <c r="B842" s="10">
        <v>6.1053595999999996E-3</v>
      </c>
      <c r="C842" s="10">
        <v>-1.5344256000000001</v>
      </c>
      <c r="D842" s="10">
        <v>-0.61769870000000004</v>
      </c>
      <c r="E842" s="10" t="s">
        <v>6226</v>
      </c>
      <c r="F842" s="10" t="s">
        <v>6227</v>
      </c>
    </row>
    <row r="843" spans="1:6" hidden="1" x14ac:dyDescent="0.25">
      <c r="A843" s="10">
        <v>3613</v>
      </c>
      <c r="B843" s="10">
        <v>5.9507539999999999E-3</v>
      </c>
      <c r="C843" s="10">
        <v>-1.5324792</v>
      </c>
      <c r="D843" s="10">
        <v>-0.61586744000000004</v>
      </c>
      <c r="E843" s="10" t="s">
        <v>6224</v>
      </c>
      <c r="F843" s="10" t="s">
        <v>6225</v>
      </c>
    </row>
    <row r="844" spans="1:6" hidden="1" x14ac:dyDescent="0.25">
      <c r="A844" s="10">
        <v>113263</v>
      </c>
      <c r="B844" s="10">
        <v>4.7704455E-2</v>
      </c>
      <c r="C844" s="10">
        <v>-1.5324244</v>
      </c>
      <c r="D844" s="10">
        <v>-0.61581593999999995</v>
      </c>
      <c r="E844" s="10" t="s">
        <v>6222</v>
      </c>
      <c r="F844" s="10" t="s">
        <v>6223</v>
      </c>
    </row>
    <row r="845" spans="1:6" hidden="1" x14ac:dyDescent="0.25">
      <c r="A845" s="10">
        <v>692227</v>
      </c>
      <c r="B845" s="11">
        <v>5.2809936000000005E-4</v>
      </c>
      <c r="C845" s="10">
        <v>-1.5324215999999999</v>
      </c>
      <c r="D845" s="10">
        <v>-0.61581326000000003</v>
      </c>
      <c r="E845" s="10" t="s">
        <v>6220</v>
      </c>
      <c r="F845" s="10" t="s">
        <v>6221</v>
      </c>
    </row>
    <row r="846" spans="1:6" hidden="1" x14ac:dyDescent="0.25">
      <c r="A846" s="10">
        <v>30850</v>
      </c>
      <c r="B846" s="11">
        <v>6.5722289999999999E-5</v>
      </c>
      <c r="C846" s="10">
        <v>-1.532192</v>
      </c>
      <c r="D846" s="10">
        <v>-0.61559706999999997</v>
      </c>
      <c r="E846" s="10" t="s">
        <v>6218</v>
      </c>
      <c r="F846" s="10" t="s">
        <v>6219</v>
      </c>
    </row>
    <row r="847" spans="1:6" ht="30" hidden="1" x14ac:dyDescent="0.25">
      <c r="A847" s="10">
        <v>23520</v>
      </c>
      <c r="B847" s="10">
        <v>2.4129936999999998E-3</v>
      </c>
      <c r="C847" s="10">
        <v>-1.5321263000000001</v>
      </c>
      <c r="D847" s="10">
        <v>-0.61553519999999995</v>
      </c>
      <c r="E847" s="10" t="s">
        <v>6216</v>
      </c>
      <c r="F847" s="10" t="s">
        <v>6217</v>
      </c>
    </row>
    <row r="848" spans="1:6" hidden="1" x14ac:dyDescent="0.25">
      <c r="A848" s="10">
        <v>7078</v>
      </c>
      <c r="B848" s="10">
        <v>7.626285E-3</v>
      </c>
      <c r="C848" s="10">
        <v>-1.5311916000000001</v>
      </c>
      <c r="D848" s="10">
        <v>-0.61465479999999995</v>
      </c>
      <c r="E848" s="10" t="s">
        <v>6214</v>
      </c>
      <c r="F848" s="10" t="s">
        <v>6215</v>
      </c>
    </row>
    <row r="849" spans="1:6" hidden="1" x14ac:dyDescent="0.25">
      <c r="A849" s="10">
        <v>83714</v>
      </c>
      <c r="B849" s="10">
        <v>9.8094380000000002E-3</v>
      </c>
      <c r="C849" s="10">
        <v>-1.5297031000000001</v>
      </c>
      <c r="D849" s="10">
        <v>-0.61325169999999996</v>
      </c>
      <c r="E849" s="10" t="s">
        <v>6212</v>
      </c>
      <c r="F849" s="10" t="s">
        <v>6213</v>
      </c>
    </row>
    <row r="850" spans="1:6" hidden="1" x14ac:dyDescent="0.25">
      <c r="A850" s="10">
        <v>831</v>
      </c>
      <c r="B850" s="11">
        <v>1.3426641999999999E-4</v>
      </c>
      <c r="C850" s="10">
        <v>-1.5287873000000001</v>
      </c>
      <c r="D850" s="10">
        <v>-0.61238766</v>
      </c>
      <c r="E850" s="10" t="s">
        <v>6210</v>
      </c>
      <c r="F850" s="10" t="s">
        <v>6211</v>
      </c>
    </row>
    <row r="851" spans="1:6" hidden="1" x14ac:dyDescent="0.25">
      <c r="A851" s="10">
        <v>127700</v>
      </c>
      <c r="B851" s="10">
        <v>1.5589083E-2</v>
      </c>
      <c r="C851" s="10">
        <v>-1.5287021000000001</v>
      </c>
      <c r="D851" s="10">
        <v>-0.6123073</v>
      </c>
      <c r="E851" s="10" t="s">
        <v>6208</v>
      </c>
      <c r="F851" s="10" t="s">
        <v>6209</v>
      </c>
    </row>
    <row r="852" spans="1:6" hidden="1" x14ac:dyDescent="0.25">
      <c r="A852" s="10">
        <v>100505783</v>
      </c>
      <c r="B852" s="10">
        <v>8.1902369999999995E-3</v>
      </c>
      <c r="C852" s="10">
        <v>-1.5286584000000001</v>
      </c>
      <c r="D852" s="10">
        <v>-0.61226605999999995</v>
      </c>
      <c r="E852" s="10" t="s">
        <v>6206</v>
      </c>
      <c r="F852" s="10" t="s">
        <v>6207</v>
      </c>
    </row>
    <row r="853" spans="1:6" x14ac:dyDescent="0.25">
      <c r="A853" s="10">
        <v>5652</v>
      </c>
      <c r="B853" s="10">
        <v>7.252077E-3</v>
      </c>
      <c r="C853" s="10">
        <v>-1.5285773</v>
      </c>
      <c r="D853" s="10">
        <v>-0.61218952999999998</v>
      </c>
      <c r="E853" s="10" t="s">
        <v>6204</v>
      </c>
      <c r="F853" s="10" t="s">
        <v>6205</v>
      </c>
    </row>
    <row r="854" spans="1:6" hidden="1" x14ac:dyDescent="0.25">
      <c r="A854" s="10">
        <v>403</v>
      </c>
      <c r="B854" s="10">
        <v>2.4716882000000002E-3</v>
      </c>
      <c r="C854" s="10">
        <v>-1.5284412999999999</v>
      </c>
      <c r="D854" s="10">
        <v>-0.61206114</v>
      </c>
      <c r="E854" s="10" t="s">
        <v>6202</v>
      </c>
      <c r="F854" s="10" t="s">
        <v>6203</v>
      </c>
    </row>
    <row r="855" spans="1:6" hidden="1" x14ac:dyDescent="0.25">
      <c r="A855" s="10">
        <v>106865373</v>
      </c>
      <c r="B855" s="10">
        <v>4.2296065999999997E-3</v>
      </c>
      <c r="C855" s="10">
        <v>-1.528049</v>
      </c>
      <c r="D855" s="10">
        <v>-0.61169079999999998</v>
      </c>
      <c r="E855" s="10" t="s">
        <v>6200</v>
      </c>
      <c r="F855" s="10" t="s">
        <v>6201</v>
      </c>
    </row>
    <row r="856" spans="1:6" hidden="1" x14ac:dyDescent="0.25">
      <c r="A856" s="10">
        <v>201176</v>
      </c>
      <c r="B856" s="10">
        <v>3.7177422000000001E-3</v>
      </c>
      <c r="C856" s="10">
        <v>-1.5279415000000001</v>
      </c>
      <c r="D856" s="10">
        <v>-0.61158924999999997</v>
      </c>
      <c r="E856" s="10" t="s">
        <v>6198</v>
      </c>
      <c r="F856" s="10" t="s">
        <v>6199</v>
      </c>
    </row>
    <row r="857" spans="1:6" hidden="1" x14ac:dyDescent="0.25">
      <c r="A857" s="10">
        <v>1646</v>
      </c>
      <c r="B857" s="10">
        <v>1.1158853999999999E-2</v>
      </c>
      <c r="C857" s="10">
        <v>-1.5273923</v>
      </c>
      <c r="D857" s="10">
        <v>-0.61107062999999995</v>
      </c>
      <c r="E857" s="10" t="s">
        <v>6196</v>
      </c>
      <c r="F857" s="10" t="s">
        <v>6197</v>
      </c>
    </row>
    <row r="858" spans="1:6" ht="30" hidden="1" x14ac:dyDescent="0.25">
      <c r="A858" s="10">
        <v>1917</v>
      </c>
      <c r="B858" s="10">
        <v>1.2094254E-2</v>
      </c>
      <c r="C858" s="10">
        <v>-1.527261</v>
      </c>
      <c r="D858" s="10">
        <v>-0.61094665999999997</v>
      </c>
      <c r="E858" s="10" t="s">
        <v>6194</v>
      </c>
      <c r="F858" s="10" t="s">
        <v>6195</v>
      </c>
    </row>
    <row r="859" spans="1:6" hidden="1" x14ac:dyDescent="0.25">
      <c r="A859" s="10">
        <v>27347</v>
      </c>
      <c r="B859" s="11">
        <v>3.820941E-7</v>
      </c>
      <c r="C859" s="10">
        <v>-1.5269276000000001</v>
      </c>
      <c r="D859" s="10">
        <v>-0.61063164000000003</v>
      </c>
      <c r="E859" s="10" t="s">
        <v>6192</v>
      </c>
      <c r="F859" s="10" t="s">
        <v>6193</v>
      </c>
    </row>
    <row r="860" spans="1:6" hidden="1" x14ac:dyDescent="0.25">
      <c r="A860" s="10">
        <v>4610</v>
      </c>
      <c r="B860" s="10">
        <v>3.4808145999999998E-3</v>
      </c>
      <c r="C860" s="10">
        <v>-1.5262579000000001</v>
      </c>
      <c r="D860" s="10">
        <v>-0.6099987</v>
      </c>
      <c r="E860" s="10" t="s">
        <v>6190</v>
      </c>
      <c r="F860" s="10" t="s">
        <v>6191</v>
      </c>
    </row>
    <row r="861" spans="1:6" hidden="1" x14ac:dyDescent="0.25">
      <c r="A861" s="10">
        <v>22797</v>
      </c>
      <c r="B861" s="10">
        <v>2.8261517999999999E-2</v>
      </c>
      <c r="C861" s="10">
        <v>-1.5259345</v>
      </c>
      <c r="D861" s="10">
        <v>-0.60969300000000004</v>
      </c>
      <c r="E861" s="10" t="s">
        <v>6188</v>
      </c>
      <c r="F861" s="10" t="s">
        <v>6189</v>
      </c>
    </row>
    <row r="862" spans="1:6" hidden="1" x14ac:dyDescent="0.25">
      <c r="A862" s="10">
        <v>55092</v>
      </c>
      <c r="B862" s="10">
        <v>4.5815604000000003E-3</v>
      </c>
      <c r="C862" s="10">
        <v>-1.525215</v>
      </c>
      <c r="D862" s="10">
        <v>-0.60901265999999998</v>
      </c>
      <c r="E862" s="10" t="s">
        <v>6186</v>
      </c>
      <c r="F862" s="10" t="s">
        <v>6187</v>
      </c>
    </row>
    <row r="863" spans="1:6" x14ac:dyDescent="0.25">
      <c r="A863" s="10">
        <v>3162</v>
      </c>
      <c r="B863" s="10">
        <v>2.0087324E-2</v>
      </c>
      <c r="C863" s="10">
        <v>-1.5248330000000001</v>
      </c>
      <c r="D863" s="10">
        <v>-0.60865119999999995</v>
      </c>
      <c r="E863" s="10" t="s">
        <v>6184</v>
      </c>
      <c r="F863" s="10" t="s">
        <v>6185</v>
      </c>
    </row>
    <row r="864" spans="1:6" hidden="1" x14ac:dyDescent="0.25">
      <c r="A864" s="10">
        <v>2934</v>
      </c>
      <c r="B864" s="11">
        <v>5.1204189999999995E-4</v>
      </c>
      <c r="C864" s="10">
        <v>-1.5247250999999999</v>
      </c>
      <c r="D864" s="10">
        <v>-0.60854909999999995</v>
      </c>
      <c r="E864" s="10" t="s">
        <v>6182</v>
      </c>
      <c r="F864" s="10" t="s">
        <v>6183</v>
      </c>
    </row>
    <row r="865" spans="1:6" hidden="1" x14ac:dyDescent="0.25">
      <c r="A865" s="10">
        <v>79784</v>
      </c>
      <c r="B865" s="11">
        <v>8.1281219999999996E-4</v>
      </c>
      <c r="C865" s="10">
        <v>-1.5246363999999999</v>
      </c>
      <c r="D865" s="10">
        <v>-0.60846520000000004</v>
      </c>
      <c r="E865" s="10" t="s">
        <v>6180</v>
      </c>
      <c r="F865" s="10" t="s">
        <v>6181</v>
      </c>
    </row>
    <row r="866" spans="1:6" hidden="1" x14ac:dyDescent="0.25">
      <c r="A866" s="10">
        <v>3958</v>
      </c>
      <c r="B866" s="10">
        <v>4.4269282000000002E-3</v>
      </c>
      <c r="C866" s="10">
        <v>-1.5238910999999999</v>
      </c>
      <c r="D866" s="10">
        <v>-0.60775979999999996</v>
      </c>
      <c r="E866" s="10" t="s">
        <v>6178</v>
      </c>
      <c r="F866" s="10" t="s">
        <v>6179</v>
      </c>
    </row>
    <row r="867" spans="1:6" x14ac:dyDescent="0.25">
      <c r="A867" s="10">
        <v>169611</v>
      </c>
      <c r="B867" s="11">
        <v>2.5056952E-4</v>
      </c>
      <c r="C867" s="10">
        <v>-1.523609</v>
      </c>
      <c r="D867" s="10">
        <v>-0.60749273999999998</v>
      </c>
      <c r="E867" s="10" t="s">
        <v>6176</v>
      </c>
      <c r="F867" s="10" t="s">
        <v>6177</v>
      </c>
    </row>
    <row r="868" spans="1:6" hidden="1" x14ac:dyDescent="0.25">
      <c r="A868" s="10">
        <v>105371849</v>
      </c>
      <c r="B868" s="10">
        <v>4.7771840000000003E-3</v>
      </c>
      <c r="C868" s="10">
        <v>-1.5232469</v>
      </c>
      <c r="D868" s="10">
        <v>-0.60714979999999996</v>
      </c>
      <c r="E868" s="10" t="s">
        <v>6174</v>
      </c>
      <c r="F868" s="10" t="s">
        <v>6175</v>
      </c>
    </row>
    <row r="869" spans="1:6" hidden="1" x14ac:dyDescent="0.25">
      <c r="A869" s="10">
        <v>143098</v>
      </c>
      <c r="B869" s="10">
        <v>3.6537403E-3</v>
      </c>
      <c r="C869" s="10">
        <v>-1.5229737000000001</v>
      </c>
      <c r="D869" s="10">
        <v>-0.60689099999999996</v>
      </c>
      <c r="E869" s="10" t="s">
        <v>6172</v>
      </c>
      <c r="F869" s="10" t="s">
        <v>6173</v>
      </c>
    </row>
    <row r="870" spans="1:6" x14ac:dyDescent="0.25">
      <c r="A870" s="10">
        <v>55096</v>
      </c>
      <c r="B870" s="10">
        <v>2.0497726000000001E-2</v>
      </c>
      <c r="C870" s="10">
        <v>-1.5223542000000001</v>
      </c>
      <c r="D870" s="10">
        <v>-0.60630410000000001</v>
      </c>
      <c r="E870" s="10" t="s">
        <v>6170</v>
      </c>
      <c r="F870" s="10" t="s">
        <v>6171</v>
      </c>
    </row>
    <row r="871" spans="1:6" hidden="1" x14ac:dyDescent="0.25">
      <c r="A871" s="10">
        <v>84826</v>
      </c>
      <c r="B871" s="11">
        <v>1.0014720000000001E-5</v>
      </c>
      <c r="C871" s="10">
        <v>-1.5217257</v>
      </c>
      <c r="D871" s="10">
        <v>-0.60570829999999998</v>
      </c>
      <c r="E871" s="10" t="s">
        <v>6168</v>
      </c>
      <c r="F871" s="10" t="s">
        <v>6169</v>
      </c>
    </row>
    <row r="872" spans="1:6" ht="30" hidden="1" x14ac:dyDescent="0.25">
      <c r="A872" s="10">
        <v>374443</v>
      </c>
      <c r="B872" s="11">
        <v>2.6116057000000003E-4</v>
      </c>
      <c r="C872" s="10">
        <v>-1.5216035000000001</v>
      </c>
      <c r="D872" s="10">
        <v>-0.60559240000000003</v>
      </c>
      <c r="E872" s="10" t="s">
        <v>6166</v>
      </c>
      <c r="F872" s="10" t="s">
        <v>6167</v>
      </c>
    </row>
    <row r="873" spans="1:6" hidden="1" x14ac:dyDescent="0.25">
      <c r="A873" s="10">
        <v>1852</v>
      </c>
      <c r="B873" s="10">
        <v>7.5609869999999999E-3</v>
      </c>
      <c r="C873" s="10">
        <v>-1.5212308000000001</v>
      </c>
      <c r="D873" s="10">
        <v>-0.60523903000000001</v>
      </c>
      <c r="E873" s="10" t="s">
        <v>6164</v>
      </c>
      <c r="F873" s="10" t="s">
        <v>6165</v>
      </c>
    </row>
    <row r="874" spans="1:6" hidden="1" x14ac:dyDescent="0.25">
      <c r="A874" s="10">
        <v>5603</v>
      </c>
      <c r="B874" s="11">
        <v>6.1271202999999997E-6</v>
      </c>
      <c r="C874" s="10">
        <v>-1.5193209999999999</v>
      </c>
      <c r="D874" s="10">
        <v>-0.60342669999999998</v>
      </c>
      <c r="E874" s="10" t="s">
        <v>6162</v>
      </c>
      <c r="F874" s="10" t="s">
        <v>6163</v>
      </c>
    </row>
    <row r="875" spans="1:6" hidden="1" x14ac:dyDescent="0.25">
      <c r="A875" s="10">
        <v>100874366</v>
      </c>
      <c r="B875" s="10">
        <v>3.2276845999999998E-2</v>
      </c>
      <c r="C875" s="10">
        <v>-1.5177722</v>
      </c>
      <c r="D875" s="10">
        <v>-0.60195529999999997</v>
      </c>
      <c r="E875" s="10" t="s">
        <v>6160</v>
      </c>
      <c r="F875" s="10" t="s">
        <v>6161</v>
      </c>
    </row>
    <row r="876" spans="1:6" hidden="1" x14ac:dyDescent="0.25">
      <c r="A876" s="10">
        <v>126129</v>
      </c>
      <c r="B876" s="11">
        <v>1.6138267000000001E-5</v>
      </c>
      <c r="C876" s="10">
        <v>-1.5174259000000001</v>
      </c>
      <c r="D876" s="10">
        <v>-0.60162603999999997</v>
      </c>
      <c r="E876" s="10" t="s">
        <v>6158</v>
      </c>
      <c r="F876" s="10" t="s">
        <v>6159</v>
      </c>
    </row>
    <row r="877" spans="1:6" hidden="1" x14ac:dyDescent="0.25">
      <c r="A877" s="10">
        <v>11145</v>
      </c>
      <c r="B877" s="10">
        <v>1.5056369E-2</v>
      </c>
      <c r="C877" s="10">
        <v>-1.5173513999999999</v>
      </c>
      <c r="D877" s="10">
        <v>-0.60155519999999996</v>
      </c>
      <c r="E877" s="10" t="s">
        <v>6156</v>
      </c>
      <c r="F877" s="10" t="s">
        <v>6157</v>
      </c>
    </row>
    <row r="878" spans="1:6" hidden="1" x14ac:dyDescent="0.25">
      <c r="A878" s="10">
        <v>51181</v>
      </c>
      <c r="B878" s="10">
        <v>2.0094072000000001E-2</v>
      </c>
      <c r="C878" s="10">
        <v>-1.5169431</v>
      </c>
      <c r="D878" s="10">
        <v>-0.60116696000000003</v>
      </c>
      <c r="E878" s="10" t="s">
        <v>6154</v>
      </c>
      <c r="F878" s="10" t="s">
        <v>6155</v>
      </c>
    </row>
    <row r="879" spans="1:6" hidden="1" x14ac:dyDescent="0.25">
      <c r="A879" s="10">
        <v>11339</v>
      </c>
      <c r="B879" s="11">
        <v>8.5535796999999998E-4</v>
      </c>
      <c r="C879" s="10">
        <v>-1.5165776</v>
      </c>
      <c r="D879" s="10">
        <v>-0.60081929999999995</v>
      </c>
      <c r="E879" s="10" t="s">
        <v>6152</v>
      </c>
      <c r="F879" s="10" t="s">
        <v>6153</v>
      </c>
    </row>
    <row r="880" spans="1:6" hidden="1" x14ac:dyDescent="0.25">
      <c r="A880" s="10">
        <v>100128569</v>
      </c>
      <c r="B880" s="11">
        <v>7.7704239999999995E-4</v>
      </c>
      <c r="C880" s="10">
        <v>-1.5165191</v>
      </c>
      <c r="D880" s="10">
        <v>-0.60076359999999995</v>
      </c>
      <c r="E880" s="10" t="s">
        <v>6150</v>
      </c>
      <c r="F880" s="10" t="s">
        <v>6151</v>
      </c>
    </row>
    <row r="881" spans="1:6" hidden="1" x14ac:dyDescent="0.25">
      <c r="A881" s="10">
        <v>11167</v>
      </c>
      <c r="B881" s="11">
        <v>2.8472507000000001E-5</v>
      </c>
      <c r="C881" s="10">
        <v>-1.5153589999999999</v>
      </c>
      <c r="D881" s="10">
        <v>-0.59965970000000002</v>
      </c>
      <c r="E881" s="10" t="s">
        <v>6148</v>
      </c>
      <c r="F881" s="10" t="s">
        <v>6149</v>
      </c>
    </row>
    <row r="882" spans="1:6" hidden="1" x14ac:dyDescent="0.25">
      <c r="A882" s="10">
        <v>100130705</v>
      </c>
      <c r="B882" s="10">
        <v>2.7875436E-2</v>
      </c>
      <c r="C882" s="10">
        <v>-1.5142983999999999</v>
      </c>
      <c r="D882" s="10">
        <v>-0.59864956000000003</v>
      </c>
      <c r="E882" s="10" t="s">
        <v>6146</v>
      </c>
      <c r="F882" s="10" t="s">
        <v>6147</v>
      </c>
    </row>
    <row r="883" spans="1:6" hidden="1" x14ac:dyDescent="0.25">
      <c r="A883" s="10">
        <v>360</v>
      </c>
      <c r="B883" s="10">
        <v>1.4223131999999999E-2</v>
      </c>
      <c r="C883" s="10">
        <v>-1.5136567000000001</v>
      </c>
      <c r="D883" s="10">
        <v>-0.59803810000000002</v>
      </c>
      <c r="E883" s="10" t="s">
        <v>6144</v>
      </c>
      <c r="F883" s="10" t="s">
        <v>6145</v>
      </c>
    </row>
    <row r="884" spans="1:6" hidden="1" x14ac:dyDescent="0.25">
      <c r="A884" s="10">
        <v>1033</v>
      </c>
      <c r="B884" s="10">
        <v>2.8127744999999999E-2</v>
      </c>
      <c r="C884" s="10">
        <v>-1.5122845</v>
      </c>
      <c r="D884" s="10">
        <v>-0.59672959999999997</v>
      </c>
      <c r="E884" s="10" t="s">
        <v>6142</v>
      </c>
      <c r="F884" s="10" t="s">
        <v>6143</v>
      </c>
    </row>
    <row r="885" spans="1:6" hidden="1" x14ac:dyDescent="0.25">
      <c r="A885" s="10">
        <v>23171</v>
      </c>
      <c r="B885" s="10">
        <v>1.2945829000000001E-2</v>
      </c>
      <c r="C885" s="10">
        <v>-1.5118663000000001</v>
      </c>
      <c r="D885" s="10">
        <v>-0.59633060000000004</v>
      </c>
      <c r="E885" s="10" t="s">
        <v>6140</v>
      </c>
      <c r="F885" s="10" t="s">
        <v>6141</v>
      </c>
    </row>
    <row r="886" spans="1:6" hidden="1" x14ac:dyDescent="0.25">
      <c r="A886" s="10">
        <v>64581</v>
      </c>
      <c r="B886" s="10">
        <v>2.3107754000000001E-2</v>
      </c>
      <c r="C886" s="10">
        <v>-1.5116008999999999</v>
      </c>
      <c r="D886" s="10">
        <v>-0.59607719999999997</v>
      </c>
      <c r="E886" s="10" t="s">
        <v>6138</v>
      </c>
      <c r="F886" s="10" t="s">
        <v>6139</v>
      </c>
    </row>
    <row r="887" spans="1:6" hidden="1" x14ac:dyDescent="0.25">
      <c r="A887" s="10">
        <v>2877</v>
      </c>
      <c r="B887" s="10">
        <v>2.001404E-2</v>
      </c>
      <c r="C887" s="10">
        <v>-1.5114833000000001</v>
      </c>
      <c r="D887" s="10">
        <v>-0.59596499999999997</v>
      </c>
      <c r="E887" s="10" t="s">
        <v>6136</v>
      </c>
      <c r="F887" s="10" t="s">
        <v>6137</v>
      </c>
    </row>
    <row r="888" spans="1:6" ht="30" hidden="1" x14ac:dyDescent="0.25">
      <c r="A888" s="10">
        <v>4054</v>
      </c>
      <c r="B888" s="10">
        <v>1.2698398E-2</v>
      </c>
      <c r="C888" s="10">
        <v>-1.5086777</v>
      </c>
      <c r="D888" s="10">
        <v>-0.59328466999999996</v>
      </c>
      <c r="E888" s="10" t="s">
        <v>6134</v>
      </c>
      <c r="F888" s="10" t="s">
        <v>6135</v>
      </c>
    </row>
    <row r="889" spans="1:6" ht="30" hidden="1" x14ac:dyDescent="0.25">
      <c r="A889" s="10">
        <v>5624</v>
      </c>
      <c r="B889" s="10">
        <v>1.1170889E-2</v>
      </c>
      <c r="C889" s="10">
        <v>-1.5084552</v>
      </c>
      <c r="D889" s="10">
        <v>-0.59307180000000004</v>
      </c>
      <c r="E889" s="10" t="s">
        <v>6132</v>
      </c>
      <c r="F889" s="10" t="s">
        <v>6133</v>
      </c>
    </row>
    <row r="890" spans="1:6" x14ac:dyDescent="0.25">
      <c r="A890" s="10">
        <v>10090</v>
      </c>
      <c r="B890" s="11">
        <v>1.8855177999999999E-4</v>
      </c>
      <c r="C890" s="10">
        <v>-1.5084217</v>
      </c>
      <c r="D890" s="10">
        <v>-0.59303974999999998</v>
      </c>
      <c r="E890" s="10" t="s">
        <v>6130</v>
      </c>
      <c r="F890" s="10" t="s">
        <v>6131</v>
      </c>
    </row>
    <row r="891" spans="1:6" hidden="1" x14ac:dyDescent="0.25">
      <c r="A891" s="10">
        <v>55002</v>
      </c>
      <c r="B891" s="11">
        <v>8.0756540000000003E-4</v>
      </c>
      <c r="C891" s="10">
        <v>-1.5082186</v>
      </c>
      <c r="D891" s="10">
        <v>-0.59284555999999999</v>
      </c>
      <c r="E891" s="10" t="s">
        <v>6128</v>
      </c>
      <c r="F891" s="10" t="s">
        <v>6129</v>
      </c>
    </row>
    <row r="892" spans="1:6" hidden="1" x14ac:dyDescent="0.25">
      <c r="A892" s="10">
        <v>8997</v>
      </c>
      <c r="B892" s="11">
        <v>3.6328729999999999E-5</v>
      </c>
      <c r="C892" s="10">
        <v>-1.5079495000000001</v>
      </c>
      <c r="D892" s="10">
        <v>-0.59258807000000002</v>
      </c>
      <c r="E892" s="10" t="s">
        <v>6126</v>
      </c>
      <c r="F892" s="10" t="s">
        <v>6127</v>
      </c>
    </row>
    <row r="893" spans="1:6" hidden="1" x14ac:dyDescent="0.25">
      <c r="A893" s="10">
        <v>8705</v>
      </c>
      <c r="B893" s="10">
        <v>1.6779873E-3</v>
      </c>
      <c r="C893" s="10">
        <v>-1.5078726</v>
      </c>
      <c r="D893" s="10">
        <v>-0.59251450000000006</v>
      </c>
      <c r="E893" s="10" t="s">
        <v>6124</v>
      </c>
      <c r="F893" s="10" t="s">
        <v>6125</v>
      </c>
    </row>
    <row r="894" spans="1:6" hidden="1" x14ac:dyDescent="0.25">
      <c r="A894" s="10">
        <v>1366</v>
      </c>
      <c r="B894" s="11">
        <v>3.9901470000000002E-4</v>
      </c>
      <c r="C894" s="10">
        <v>-1.5072186000000001</v>
      </c>
      <c r="D894" s="10">
        <v>-0.59188867000000001</v>
      </c>
      <c r="E894" s="10" t="s">
        <v>6122</v>
      </c>
      <c r="F894" s="10" t="s">
        <v>6123</v>
      </c>
    </row>
    <row r="895" spans="1:6" hidden="1" x14ac:dyDescent="0.25">
      <c r="A895" s="10">
        <v>153572</v>
      </c>
      <c r="B895" s="11">
        <v>5.3411320000000003E-5</v>
      </c>
      <c r="C895" s="10">
        <v>-1.5069227000000001</v>
      </c>
      <c r="D895" s="10">
        <v>-0.59160539999999995</v>
      </c>
      <c r="E895" s="10" t="s">
        <v>6120</v>
      </c>
      <c r="F895" s="10" t="s">
        <v>6121</v>
      </c>
    </row>
    <row r="896" spans="1:6" ht="30" hidden="1" x14ac:dyDescent="0.25">
      <c r="A896" s="10">
        <v>26469</v>
      </c>
      <c r="B896" s="10">
        <v>9.3693720000000008E-3</v>
      </c>
      <c r="C896" s="10">
        <v>-1.5061613</v>
      </c>
      <c r="D896" s="10">
        <v>-0.59087630000000002</v>
      </c>
      <c r="E896" s="10" t="s">
        <v>6118</v>
      </c>
      <c r="F896" s="10" t="s">
        <v>6119</v>
      </c>
    </row>
    <row r="897" spans="1:6" x14ac:dyDescent="0.25">
      <c r="A897" s="10">
        <v>59342</v>
      </c>
      <c r="B897" s="10">
        <v>2.0669228E-3</v>
      </c>
      <c r="C897" s="10">
        <v>-1.5057575000000001</v>
      </c>
      <c r="D897" s="10">
        <v>-0.59048940000000005</v>
      </c>
      <c r="E897" s="10" t="s">
        <v>6116</v>
      </c>
      <c r="F897" s="10" t="s">
        <v>6117</v>
      </c>
    </row>
    <row r="898" spans="1:6" hidden="1" x14ac:dyDescent="0.25">
      <c r="A898" s="10">
        <v>10966</v>
      </c>
      <c r="B898" s="10">
        <v>4.2901076000000003E-2</v>
      </c>
      <c r="C898" s="10">
        <v>-1.5055974000000001</v>
      </c>
      <c r="D898" s="10">
        <v>-0.59033597000000004</v>
      </c>
      <c r="E898" s="10" t="s">
        <v>6114</v>
      </c>
      <c r="F898" s="10" t="s">
        <v>6115</v>
      </c>
    </row>
    <row r="899" spans="1:6" hidden="1" x14ac:dyDescent="0.25">
      <c r="A899" s="10">
        <v>57554</v>
      </c>
      <c r="B899" s="10">
        <v>2.3261404000000001E-3</v>
      </c>
      <c r="C899" s="10">
        <v>-1.5047203</v>
      </c>
      <c r="D899" s="10">
        <v>-0.58949536000000002</v>
      </c>
      <c r="E899" s="10" t="s">
        <v>6112</v>
      </c>
      <c r="F899" s="10" t="s">
        <v>6113</v>
      </c>
    </row>
    <row r="900" spans="1:6" hidden="1" x14ac:dyDescent="0.25">
      <c r="A900" s="10">
        <v>7430</v>
      </c>
      <c r="B900" s="11">
        <v>1.9984201999999998E-6</v>
      </c>
      <c r="C900" s="10">
        <v>-1.5040632</v>
      </c>
      <c r="D900" s="10">
        <v>-0.58886519999999998</v>
      </c>
      <c r="E900" s="10" t="s">
        <v>6110</v>
      </c>
      <c r="F900" s="10" t="s">
        <v>6111</v>
      </c>
    </row>
    <row r="901" spans="1:6" hidden="1" x14ac:dyDescent="0.25">
      <c r="A901" s="10">
        <v>79600</v>
      </c>
      <c r="B901" s="10">
        <v>1.1035375E-2</v>
      </c>
      <c r="C901" s="10">
        <v>-1.5039108999999999</v>
      </c>
      <c r="D901" s="10">
        <v>-0.58871907000000001</v>
      </c>
      <c r="E901" s="10" t="s">
        <v>6108</v>
      </c>
      <c r="F901" s="10" t="s">
        <v>6109</v>
      </c>
    </row>
    <row r="902" spans="1:6" hidden="1" x14ac:dyDescent="0.25">
      <c r="A902" s="10">
        <v>2747</v>
      </c>
      <c r="B902" s="10">
        <v>2.6367527999999999E-3</v>
      </c>
      <c r="C902" s="10">
        <v>-1.5027051</v>
      </c>
      <c r="D902" s="10">
        <v>-0.58756189999999997</v>
      </c>
      <c r="E902" s="10" t="s">
        <v>6106</v>
      </c>
      <c r="F902" s="10" t="s">
        <v>6107</v>
      </c>
    </row>
    <row r="903" spans="1:6" ht="30" x14ac:dyDescent="0.25">
      <c r="A903" s="10">
        <v>284233</v>
      </c>
      <c r="B903" s="11">
        <v>2.7295951E-5</v>
      </c>
      <c r="C903" s="10">
        <v>-1.5021191</v>
      </c>
      <c r="D903" s="10">
        <v>-0.58699920000000005</v>
      </c>
      <c r="E903" s="10" t="s">
        <v>6104</v>
      </c>
      <c r="F903" s="10" t="s">
        <v>6105</v>
      </c>
    </row>
    <row r="904" spans="1:6" hidden="1" x14ac:dyDescent="0.25">
      <c r="A904" s="10">
        <v>4321</v>
      </c>
      <c r="B904" s="10">
        <v>4.9599200000000003E-2</v>
      </c>
      <c r="C904" s="10">
        <v>-1.502119</v>
      </c>
      <c r="D904" s="10">
        <v>-0.58699906000000002</v>
      </c>
      <c r="E904" s="10" t="s">
        <v>6102</v>
      </c>
      <c r="F904" s="10" t="s">
        <v>6103</v>
      </c>
    </row>
    <row r="905" spans="1:6" hidden="1" x14ac:dyDescent="0.25">
      <c r="A905" s="10">
        <v>96626</v>
      </c>
      <c r="B905" s="10">
        <v>8.6630119999999994E-3</v>
      </c>
      <c r="C905" s="10">
        <v>-1.5015129</v>
      </c>
      <c r="D905" s="10">
        <v>-0.58641684000000005</v>
      </c>
      <c r="E905" s="10" t="s">
        <v>6100</v>
      </c>
      <c r="F905" s="10" t="s">
        <v>6101</v>
      </c>
    </row>
    <row r="906" spans="1:6" hidden="1" x14ac:dyDescent="0.25">
      <c r="A906" s="10">
        <v>91544</v>
      </c>
      <c r="B906" s="10">
        <v>1.0250158000000001E-2</v>
      </c>
      <c r="C906" s="10">
        <v>-1.5009372999999999</v>
      </c>
      <c r="D906" s="10">
        <v>-0.58586377000000001</v>
      </c>
      <c r="E906" s="10" t="s">
        <v>6098</v>
      </c>
      <c r="F906" s="10" t="s">
        <v>6099</v>
      </c>
    </row>
    <row r="907" spans="1:6" hidden="1" x14ac:dyDescent="0.25">
      <c r="A907" s="10">
        <v>102723775</v>
      </c>
      <c r="B907" s="10">
        <v>1.8143902999999999E-2</v>
      </c>
      <c r="C907" s="10">
        <v>-1.5005599000000001</v>
      </c>
      <c r="D907" s="10">
        <v>-0.58550095999999996</v>
      </c>
      <c r="E907" s="10" t="s">
        <v>6096</v>
      </c>
      <c r="F907" s="10" t="s">
        <v>6097</v>
      </c>
    </row>
    <row r="908" spans="1:6" hidden="1" x14ac:dyDescent="0.25">
      <c r="A908" s="10">
        <v>90507</v>
      </c>
      <c r="B908" s="10">
        <v>2.6706108000000002E-3</v>
      </c>
      <c r="C908" s="10">
        <v>-1.5004674</v>
      </c>
      <c r="D908" s="10">
        <v>-0.58541197</v>
      </c>
      <c r="E908" s="10" t="s">
        <v>6094</v>
      </c>
      <c r="F908" s="10" t="s">
        <v>6095</v>
      </c>
    </row>
    <row r="909" spans="1:6" hidden="1" x14ac:dyDescent="0.25">
      <c r="A909" s="13">
        <v>130814</v>
      </c>
      <c r="B909" s="13">
        <v>1.598196E-2</v>
      </c>
      <c r="C909" s="13">
        <v>1.5004461</v>
      </c>
      <c r="D909" s="13">
        <v>0.58539145999999997</v>
      </c>
      <c r="E909" s="13" t="s">
        <v>8117</v>
      </c>
      <c r="F909" s="13" t="s">
        <v>8118</v>
      </c>
    </row>
    <row r="910" spans="1:6" hidden="1" x14ac:dyDescent="0.25">
      <c r="A910" s="13">
        <v>4756</v>
      </c>
      <c r="B910" s="13">
        <v>1.1875251999999999E-2</v>
      </c>
      <c r="C910" s="13">
        <v>1.5011593000000001</v>
      </c>
      <c r="D910" s="13">
        <v>0.58607710000000002</v>
      </c>
      <c r="E910" s="13" t="s">
        <v>8119</v>
      </c>
      <c r="F910" s="13" t="s">
        <v>8120</v>
      </c>
    </row>
    <row r="911" spans="1:6" x14ac:dyDescent="0.25">
      <c r="A911" s="13">
        <v>399665</v>
      </c>
      <c r="B911" s="13">
        <v>6.3605800000000002E-3</v>
      </c>
      <c r="C911" s="13">
        <v>1.5027971</v>
      </c>
      <c r="D911" s="13">
        <v>0.58765023999999999</v>
      </c>
      <c r="E911" s="13" t="s">
        <v>6511</v>
      </c>
      <c r="F911" s="13" t="s">
        <v>6512</v>
      </c>
    </row>
    <row r="912" spans="1:6" x14ac:dyDescent="0.25">
      <c r="A912" s="13">
        <v>26579</v>
      </c>
      <c r="B912" s="13">
        <v>4.9816149999999997E-2</v>
      </c>
      <c r="C912" s="13">
        <v>1.5040046</v>
      </c>
      <c r="D912" s="13">
        <v>0.58880895</v>
      </c>
      <c r="E912" s="13" t="s">
        <v>6523</v>
      </c>
      <c r="F912" s="13" t="s">
        <v>6524</v>
      </c>
    </row>
    <row r="913" spans="1:6" hidden="1" x14ac:dyDescent="0.25">
      <c r="A913" s="13">
        <v>10087</v>
      </c>
      <c r="B913" s="13">
        <v>4.2483949999999999E-2</v>
      </c>
      <c r="C913" s="13">
        <v>1.5045303000000001</v>
      </c>
      <c r="D913" s="13">
        <v>0.58931314999999995</v>
      </c>
      <c r="E913" s="13" t="s">
        <v>8121</v>
      </c>
      <c r="F913" s="13" t="s">
        <v>8122</v>
      </c>
    </row>
    <row r="914" spans="1:6" hidden="1" x14ac:dyDescent="0.25">
      <c r="A914" s="13">
        <v>2549</v>
      </c>
      <c r="B914" s="13">
        <v>3.2619114999999997E-2</v>
      </c>
      <c r="C914" s="13">
        <v>1.5061034</v>
      </c>
      <c r="D914" s="13">
        <v>0.59082080000000003</v>
      </c>
      <c r="E914" s="13" t="s">
        <v>8123</v>
      </c>
      <c r="F914" s="13" t="s">
        <v>8124</v>
      </c>
    </row>
    <row r="915" spans="1:6" hidden="1" x14ac:dyDescent="0.25">
      <c r="A915" s="13">
        <v>4316</v>
      </c>
      <c r="B915" s="13">
        <v>2.8831626999999999E-2</v>
      </c>
      <c r="C915" s="13">
        <v>1.5074331999999999</v>
      </c>
      <c r="D915" s="13">
        <v>0.59209405999999998</v>
      </c>
      <c r="E915" s="13" t="s">
        <v>914</v>
      </c>
      <c r="F915" s="13" t="s">
        <v>915</v>
      </c>
    </row>
    <row r="916" spans="1:6" ht="30" hidden="1" x14ac:dyDescent="0.25">
      <c r="A916" s="13">
        <v>154881</v>
      </c>
      <c r="B916" s="13">
        <v>2.0549318E-2</v>
      </c>
      <c r="C916" s="13">
        <v>1.5077240000000001</v>
      </c>
      <c r="D916" s="13">
        <v>0.59237240000000002</v>
      </c>
      <c r="E916" s="13" t="s">
        <v>8125</v>
      </c>
      <c r="F916" s="13" t="s">
        <v>8126</v>
      </c>
    </row>
    <row r="917" spans="1:6" x14ac:dyDescent="0.25">
      <c r="A917" s="13">
        <v>8324</v>
      </c>
      <c r="B917" s="14">
        <v>6.8368284999999998E-4</v>
      </c>
      <c r="C917" s="13">
        <v>1.5096124</v>
      </c>
      <c r="D917" s="13">
        <v>0.59417819999999999</v>
      </c>
      <c r="E917" s="13" t="s">
        <v>7257</v>
      </c>
      <c r="F917" s="13" t="s">
        <v>7258</v>
      </c>
    </row>
    <row r="918" spans="1:6" ht="30" hidden="1" x14ac:dyDescent="0.25">
      <c r="A918" s="13">
        <v>80270</v>
      </c>
      <c r="B918" s="13">
        <v>3.9179395999999998E-2</v>
      </c>
      <c r="C918" s="13">
        <v>1.5111057999999999</v>
      </c>
      <c r="D918" s="13">
        <v>0.59560466000000001</v>
      </c>
      <c r="E918" s="13" t="s">
        <v>8127</v>
      </c>
      <c r="F918" s="13" t="s">
        <v>8128</v>
      </c>
    </row>
    <row r="919" spans="1:6" hidden="1" x14ac:dyDescent="0.25">
      <c r="A919" s="13">
        <v>51762</v>
      </c>
      <c r="B919" s="13">
        <v>6.3540152999999999E-3</v>
      </c>
      <c r="C919" s="13">
        <v>1.5113114999999999</v>
      </c>
      <c r="D919" s="13">
        <v>0.59580105999999999</v>
      </c>
      <c r="E919" s="13" t="s">
        <v>8129</v>
      </c>
      <c r="F919" s="13" t="s">
        <v>8130</v>
      </c>
    </row>
    <row r="920" spans="1:6" hidden="1" x14ac:dyDescent="0.25">
      <c r="A920" s="13">
        <v>283431</v>
      </c>
      <c r="B920" s="13">
        <v>2.4734330999999998E-2</v>
      </c>
      <c r="C920" s="13">
        <v>1.5116276</v>
      </c>
      <c r="D920" s="13">
        <v>0.59610269999999999</v>
      </c>
      <c r="E920" s="13" t="s">
        <v>5972</v>
      </c>
      <c r="F920" s="13" t="s">
        <v>5973</v>
      </c>
    </row>
    <row r="921" spans="1:6" x14ac:dyDescent="0.25">
      <c r="A921" s="13">
        <v>643596</v>
      </c>
      <c r="B921" s="13">
        <v>4.5326654000000001E-2</v>
      </c>
      <c r="C921" s="13">
        <v>1.5116769999999999</v>
      </c>
      <c r="D921" s="13">
        <v>0.59614990000000001</v>
      </c>
      <c r="E921" s="13" t="s">
        <v>6595</v>
      </c>
      <c r="F921" s="13" t="s">
        <v>6596</v>
      </c>
    </row>
    <row r="922" spans="1:6" ht="30" hidden="1" x14ac:dyDescent="0.25">
      <c r="A922" s="13">
        <v>2894</v>
      </c>
      <c r="B922" s="13">
        <v>2.181253E-2</v>
      </c>
      <c r="C922" s="13">
        <v>1.5126075000000001</v>
      </c>
      <c r="D922" s="13">
        <v>0.59703759999999995</v>
      </c>
      <c r="E922" s="13" t="s">
        <v>8131</v>
      </c>
      <c r="F922" s="13" t="s">
        <v>8132</v>
      </c>
    </row>
    <row r="923" spans="1:6" hidden="1" x14ac:dyDescent="0.25">
      <c r="A923" s="13">
        <v>80317</v>
      </c>
      <c r="B923" s="13">
        <v>2.2706919999999998E-2</v>
      </c>
      <c r="C923" s="13">
        <v>1.5139666000000001</v>
      </c>
      <c r="D923" s="13">
        <v>0.59833336000000004</v>
      </c>
      <c r="E923" s="13" t="s">
        <v>8133</v>
      </c>
      <c r="F923" s="13" t="s">
        <v>8134</v>
      </c>
    </row>
    <row r="924" spans="1:6" hidden="1" x14ac:dyDescent="0.25">
      <c r="A924" s="13">
        <v>10133</v>
      </c>
      <c r="B924" s="14">
        <v>1.217383E-4</v>
      </c>
      <c r="C924" s="13">
        <v>1.5164583</v>
      </c>
      <c r="D924" s="13">
        <v>0.60070579999999996</v>
      </c>
      <c r="E924" s="13" t="s">
        <v>2454</v>
      </c>
      <c r="F924" s="13" t="s">
        <v>2455</v>
      </c>
    </row>
    <row r="925" spans="1:6" hidden="1" x14ac:dyDescent="0.25">
      <c r="A925" s="13">
        <v>2309</v>
      </c>
      <c r="B925" s="13">
        <v>3.1244442000000001E-2</v>
      </c>
      <c r="C925" s="13">
        <v>1.5206310999999999</v>
      </c>
      <c r="D925" s="13">
        <v>0.60467017000000001</v>
      </c>
      <c r="E925" s="13" t="s">
        <v>8135</v>
      </c>
      <c r="F925" s="13" t="s">
        <v>8136</v>
      </c>
    </row>
    <row r="926" spans="1:6" ht="30" x14ac:dyDescent="0.25">
      <c r="A926" s="13">
        <v>27092</v>
      </c>
      <c r="B926" s="13">
        <v>1.1366436000000001E-2</v>
      </c>
      <c r="C926" s="13">
        <v>1.5222964999999999</v>
      </c>
      <c r="D926" s="13">
        <v>0.60624940000000005</v>
      </c>
      <c r="E926" s="13" t="s">
        <v>7093</v>
      </c>
      <c r="F926" s="13" t="s">
        <v>7094</v>
      </c>
    </row>
    <row r="927" spans="1:6" ht="30" hidden="1" x14ac:dyDescent="0.25">
      <c r="A927" s="13">
        <v>9563</v>
      </c>
      <c r="B927" s="13">
        <v>7.3632480000000002E-3</v>
      </c>
      <c r="C927" s="13">
        <v>1.5240031000000001</v>
      </c>
      <c r="D927" s="13">
        <v>0.60786587000000003</v>
      </c>
      <c r="E927" s="13" t="s">
        <v>8137</v>
      </c>
      <c r="F927" s="13" t="s">
        <v>8138</v>
      </c>
    </row>
    <row r="928" spans="1:6" hidden="1" x14ac:dyDescent="0.25">
      <c r="A928" s="13">
        <v>4299</v>
      </c>
      <c r="B928" s="13">
        <v>4.0389370000000001E-2</v>
      </c>
      <c r="C928" s="13">
        <v>1.5240575999999999</v>
      </c>
      <c r="D928" s="13">
        <v>0.60791740000000005</v>
      </c>
      <c r="E928" s="13" t="s">
        <v>8139</v>
      </c>
      <c r="F928" s="13" t="s">
        <v>8140</v>
      </c>
    </row>
    <row r="929" spans="1:6" hidden="1" x14ac:dyDescent="0.25">
      <c r="A929" s="13">
        <v>114134</v>
      </c>
      <c r="B929" s="13">
        <v>1.9743198999999999E-2</v>
      </c>
      <c r="C929" s="13">
        <v>1.5262393999999999</v>
      </c>
      <c r="D929" s="13">
        <v>0.60998123999999998</v>
      </c>
      <c r="E929" s="13" t="s">
        <v>1598</v>
      </c>
      <c r="F929" s="13" t="s">
        <v>1599</v>
      </c>
    </row>
    <row r="930" spans="1:6" hidden="1" x14ac:dyDescent="0.25">
      <c r="A930" s="13">
        <v>23096</v>
      </c>
      <c r="B930" s="13">
        <v>1.2657366E-2</v>
      </c>
      <c r="C930" s="13">
        <v>1.5266736000000001</v>
      </c>
      <c r="D930" s="13">
        <v>0.61039160000000003</v>
      </c>
      <c r="E930" s="13" t="s">
        <v>8141</v>
      </c>
      <c r="F930" s="13" t="s">
        <v>8142</v>
      </c>
    </row>
    <row r="931" spans="1:6" hidden="1" x14ac:dyDescent="0.25">
      <c r="A931" s="13">
        <v>284439</v>
      </c>
      <c r="B931" s="13">
        <v>1.35926455E-2</v>
      </c>
      <c r="C931" s="13">
        <v>1.5309459000000001</v>
      </c>
      <c r="D931" s="13">
        <v>0.61442330000000001</v>
      </c>
      <c r="E931" s="13" t="s">
        <v>5109</v>
      </c>
      <c r="F931" s="13" t="s">
        <v>5110</v>
      </c>
    </row>
    <row r="932" spans="1:6" hidden="1" x14ac:dyDescent="0.25">
      <c r="A932" s="13">
        <v>23370</v>
      </c>
      <c r="B932" s="14">
        <v>7.6606109999999999E-4</v>
      </c>
      <c r="C932" s="13">
        <v>1.5345618999999999</v>
      </c>
      <c r="D932" s="13">
        <v>0.61782680000000001</v>
      </c>
      <c r="E932" s="13" t="s">
        <v>5375</v>
      </c>
      <c r="F932" s="13" t="s">
        <v>5376</v>
      </c>
    </row>
    <row r="933" spans="1:6" x14ac:dyDescent="0.25">
      <c r="A933" s="13">
        <v>84440</v>
      </c>
      <c r="B933" s="13">
        <v>3.4023016000000001E-3</v>
      </c>
      <c r="C933" s="13">
        <v>1.5347462000000001</v>
      </c>
      <c r="D933" s="13">
        <v>0.61800010000000005</v>
      </c>
      <c r="E933" s="13" t="s">
        <v>6531</v>
      </c>
      <c r="F933" s="13" t="s">
        <v>6532</v>
      </c>
    </row>
    <row r="934" spans="1:6" hidden="1" x14ac:dyDescent="0.25">
      <c r="A934" s="13">
        <v>83439</v>
      </c>
      <c r="B934" s="13">
        <v>1.7121998999999999E-2</v>
      </c>
      <c r="C934" s="13">
        <v>1.5354220000000001</v>
      </c>
      <c r="D934" s="13">
        <v>0.61863520000000005</v>
      </c>
      <c r="E934" s="13" t="s">
        <v>8143</v>
      </c>
      <c r="F934" s="13" t="s">
        <v>8144</v>
      </c>
    </row>
    <row r="935" spans="1:6" hidden="1" x14ac:dyDescent="0.25">
      <c r="A935" s="13">
        <v>10693</v>
      </c>
      <c r="B935" s="13">
        <v>3.5791190000000001E-2</v>
      </c>
      <c r="C935" s="13">
        <v>1.5365852</v>
      </c>
      <c r="D935" s="13">
        <v>0.61972780000000005</v>
      </c>
      <c r="E935" s="13" t="s">
        <v>8145</v>
      </c>
      <c r="F935" s="13" t="s">
        <v>8146</v>
      </c>
    </row>
    <row r="936" spans="1:6" hidden="1" x14ac:dyDescent="0.25">
      <c r="A936" s="13">
        <v>140685</v>
      </c>
      <c r="B936" s="13">
        <v>3.2287685000000001E-3</v>
      </c>
      <c r="C936" s="13">
        <v>1.5380644000000001</v>
      </c>
      <c r="D936" s="13">
        <v>0.62111585999999996</v>
      </c>
      <c r="E936" s="13" t="s">
        <v>8147</v>
      </c>
      <c r="F936" s="13" t="s">
        <v>8148</v>
      </c>
    </row>
    <row r="937" spans="1:6" ht="30" x14ac:dyDescent="0.25">
      <c r="A937" s="13">
        <v>9806</v>
      </c>
      <c r="B937" s="13">
        <v>1.6846110000000001E-2</v>
      </c>
      <c r="C937" s="13">
        <v>1.5397609999999999</v>
      </c>
      <c r="D937" s="13">
        <v>0.62270634999999996</v>
      </c>
      <c r="E937" s="13" t="s">
        <v>6775</v>
      </c>
      <c r="F937" s="13" t="s">
        <v>6776</v>
      </c>
    </row>
    <row r="938" spans="1:6" hidden="1" x14ac:dyDescent="0.25">
      <c r="A938" s="13">
        <v>1112</v>
      </c>
      <c r="B938" s="13">
        <v>1.5674569999999999E-2</v>
      </c>
      <c r="C938" s="13">
        <v>1.5404309</v>
      </c>
      <c r="D938" s="13">
        <v>0.62333400000000005</v>
      </c>
      <c r="E938" s="13" t="s">
        <v>8149</v>
      </c>
      <c r="F938" s="13" t="s">
        <v>8150</v>
      </c>
    </row>
    <row r="939" spans="1:6" hidden="1" x14ac:dyDescent="0.25">
      <c r="A939" s="13">
        <v>391059</v>
      </c>
      <c r="B939" s="13">
        <v>3.6362276999999999E-3</v>
      </c>
      <c r="C939" s="13">
        <v>1.5405960000000001</v>
      </c>
      <c r="D939" s="13">
        <v>0.62348859999999995</v>
      </c>
      <c r="E939" s="13" t="s">
        <v>5944</v>
      </c>
      <c r="F939" s="13" t="s">
        <v>5945</v>
      </c>
    </row>
    <row r="940" spans="1:6" hidden="1" x14ac:dyDescent="0.25">
      <c r="A940" s="13">
        <v>51147</v>
      </c>
      <c r="B940" s="13">
        <v>9.6435510000000002E-3</v>
      </c>
      <c r="C940" s="13">
        <v>1.5426679999999999</v>
      </c>
      <c r="D940" s="13">
        <v>0.62542759999999997</v>
      </c>
      <c r="E940" s="13" t="s">
        <v>8151</v>
      </c>
      <c r="F940" s="13" t="s">
        <v>8152</v>
      </c>
    </row>
    <row r="941" spans="1:6" hidden="1" x14ac:dyDescent="0.25">
      <c r="A941" s="13">
        <v>3017</v>
      </c>
      <c r="B941" s="13">
        <v>3.630908E-3</v>
      </c>
      <c r="C941" s="13">
        <v>1.5440545999999999</v>
      </c>
      <c r="D941" s="13">
        <v>0.62672377000000001</v>
      </c>
      <c r="E941" s="13" t="s">
        <v>1800</v>
      </c>
      <c r="F941" s="13" t="s">
        <v>1801</v>
      </c>
    </row>
    <row r="942" spans="1:6" hidden="1" x14ac:dyDescent="0.25">
      <c r="A942" s="13">
        <v>100507436</v>
      </c>
      <c r="B942" s="13">
        <v>1.5533331000000001E-3</v>
      </c>
      <c r="C942" s="13">
        <v>1.546848</v>
      </c>
      <c r="D942" s="13">
        <v>0.62933147</v>
      </c>
      <c r="E942" s="13" t="s">
        <v>1344</v>
      </c>
      <c r="F942" s="13" t="s">
        <v>1345</v>
      </c>
    </row>
    <row r="943" spans="1:6" hidden="1" x14ac:dyDescent="0.25">
      <c r="A943" s="13">
        <v>22848</v>
      </c>
      <c r="B943" s="13">
        <v>2.3463477999999999E-2</v>
      </c>
      <c r="C943" s="13">
        <v>1.5478016999999999</v>
      </c>
      <c r="D943" s="13">
        <v>0.63022065000000005</v>
      </c>
      <c r="E943" s="13" t="s">
        <v>5297</v>
      </c>
      <c r="F943" s="13" t="s">
        <v>5298</v>
      </c>
    </row>
    <row r="944" spans="1:6" ht="30" hidden="1" x14ac:dyDescent="0.25">
      <c r="A944" s="13">
        <v>259217</v>
      </c>
      <c r="B944" s="13">
        <v>2.0870538000000001E-2</v>
      </c>
      <c r="C944" s="13">
        <v>1.5488158000000001</v>
      </c>
      <c r="D944" s="13">
        <v>0.63116559999999999</v>
      </c>
      <c r="E944" s="13" t="s">
        <v>5521</v>
      </c>
      <c r="F944" s="13" t="s">
        <v>5522</v>
      </c>
    </row>
    <row r="945" spans="1:6" x14ac:dyDescent="0.25">
      <c r="A945" s="13">
        <v>2512</v>
      </c>
      <c r="B945" s="13">
        <v>2.7287565E-2</v>
      </c>
      <c r="C945" s="13">
        <v>1.5488679999999999</v>
      </c>
      <c r="D945" s="13">
        <v>0.63121413999999998</v>
      </c>
      <c r="E945" s="13" t="s">
        <v>6445</v>
      </c>
      <c r="F945" s="13" t="s">
        <v>6446</v>
      </c>
    </row>
    <row r="946" spans="1:6" x14ac:dyDescent="0.25">
      <c r="A946" s="13">
        <v>4329</v>
      </c>
      <c r="B946" s="13">
        <v>1.3723241000000001E-2</v>
      </c>
      <c r="C946" s="13">
        <v>1.5515441000000001</v>
      </c>
      <c r="D946" s="13">
        <v>0.63370466000000003</v>
      </c>
      <c r="E946" s="13" t="s">
        <v>6587</v>
      </c>
      <c r="F946" s="13" t="s">
        <v>6588</v>
      </c>
    </row>
    <row r="947" spans="1:6" x14ac:dyDescent="0.25">
      <c r="A947" s="13">
        <v>5652</v>
      </c>
      <c r="B947" s="13">
        <v>1.7689423999999999E-2</v>
      </c>
      <c r="C947" s="13">
        <v>1.5516837000000001</v>
      </c>
      <c r="D947" s="13">
        <v>0.63383449999999997</v>
      </c>
      <c r="E947" s="13" t="s">
        <v>6204</v>
      </c>
      <c r="F947" s="13" t="s">
        <v>6205</v>
      </c>
    </row>
    <row r="948" spans="1:6" hidden="1" x14ac:dyDescent="0.25">
      <c r="A948" s="13">
        <v>1848</v>
      </c>
      <c r="B948" s="13">
        <v>3.3085059999999999E-2</v>
      </c>
      <c r="C948" s="13">
        <v>1.5552467000000001</v>
      </c>
      <c r="D948" s="13">
        <v>0.63714342999999996</v>
      </c>
      <c r="E948" s="13" t="s">
        <v>8153</v>
      </c>
      <c r="F948" s="13" t="s">
        <v>8154</v>
      </c>
    </row>
    <row r="949" spans="1:6" hidden="1" x14ac:dyDescent="0.25">
      <c r="A949" s="13">
        <v>5118</v>
      </c>
      <c r="B949" s="13">
        <v>3.3300283999999999E-2</v>
      </c>
      <c r="C949" s="13">
        <v>1.5556445000000001</v>
      </c>
      <c r="D949" s="13">
        <v>0.63751239999999998</v>
      </c>
      <c r="E949" s="13" t="s">
        <v>5293</v>
      </c>
      <c r="F949" s="13" t="s">
        <v>5294</v>
      </c>
    </row>
    <row r="950" spans="1:6" hidden="1" x14ac:dyDescent="0.25">
      <c r="A950" s="13">
        <v>284086</v>
      </c>
      <c r="B950" s="13">
        <v>4.6970956000000003E-3</v>
      </c>
      <c r="C950" s="13">
        <v>1.5561218000000001</v>
      </c>
      <c r="D950" s="13">
        <v>0.63795500000000005</v>
      </c>
      <c r="E950" s="13" t="s">
        <v>8155</v>
      </c>
      <c r="F950" s="13" t="s">
        <v>8156</v>
      </c>
    </row>
    <row r="951" spans="1:6" hidden="1" x14ac:dyDescent="0.25">
      <c r="A951" s="13">
        <v>51646</v>
      </c>
      <c r="B951" s="14">
        <v>4.4311184E-4</v>
      </c>
      <c r="C951" s="13">
        <v>1.5593717</v>
      </c>
      <c r="D951" s="13">
        <v>0.64096487000000002</v>
      </c>
      <c r="E951" s="13" t="s">
        <v>888</v>
      </c>
      <c r="F951" s="13" t="s">
        <v>889</v>
      </c>
    </row>
    <row r="952" spans="1:6" hidden="1" x14ac:dyDescent="0.25">
      <c r="A952" s="13">
        <v>2796</v>
      </c>
      <c r="B952" s="13">
        <v>2.2200629999999999E-2</v>
      </c>
      <c r="C952" s="13">
        <v>1.5603081000000001</v>
      </c>
      <c r="D952" s="13">
        <v>0.64183089999999998</v>
      </c>
      <c r="E952" s="13" t="s">
        <v>8157</v>
      </c>
      <c r="F952" s="13" t="s">
        <v>8158</v>
      </c>
    </row>
    <row r="953" spans="1:6" x14ac:dyDescent="0.25">
      <c r="A953" s="13">
        <v>1628</v>
      </c>
      <c r="B953" s="13">
        <v>2.5748799999999999E-2</v>
      </c>
      <c r="C953" s="13">
        <v>1.560705</v>
      </c>
      <c r="D953" s="13">
        <v>0.64219780000000004</v>
      </c>
      <c r="E953" s="13" t="s">
        <v>6615</v>
      </c>
      <c r="F953" s="13" t="s">
        <v>6616</v>
      </c>
    </row>
    <row r="954" spans="1:6" hidden="1" x14ac:dyDescent="0.25">
      <c r="A954" s="13">
        <v>101928399</v>
      </c>
      <c r="B954" s="13">
        <v>2.1790827E-3</v>
      </c>
      <c r="C954" s="13">
        <v>1.5613201999999999</v>
      </c>
      <c r="D954" s="13">
        <v>0.64276639999999996</v>
      </c>
      <c r="E954" s="13" t="s">
        <v>8159</v>
      </c>
      <c r="F954" s="13" t="s">
        <v>8160</v>
      </c>
    </row>
    <row r="955" spans="1:6" ht="30" hidden="1" x14ac:dyDescent="0.25">
      <c r="A955" s="13">
        <v>147040</v>
      </c>
      <c r="B955" s="13">
        <v>2.8427881000000002E-3</v>
      </c>
      <c r="C955" s="13">
        <v>1.5639027000000001</v>
      </c>
      <c r="D955" s="13">
        <v>0.64515080000000002</v>
      </c>
      <c r="E955" s="13" t="s">
        <v>700</v>
      </c>
      <c r="F955" s="13" t="s">
        <v>701</v>
      </c>
    </row>
    <row r="956" spans="1:6" hidden="1" x14ac:dyDescent="0.25">
      <c r="A956" s="13">
        <v>5934</v>
      </c>
      <c r="B956" s="13">
        <v>3.3084641999999997E-2</v>
      </c>
      <c r="C956" s="13">
        <v>1.5642022</v>
      </c>
      <c r="D956" s="13">
        <v>0.64542699999999997</v>
      </c>
      <c r="E956" s="13" t="s">
        <v>8161</v>
      </c>
      <c r="F956" s="13" t="s">
        <v>8162</v>
      </c>
    </row>
    <row r="957" spans="1:6" x14ac:dyDescent="0.25">
      <c r="A957" s="13">
        <v>4854</v>
      </c>
      <c r="B957" s="13">
        <v>8.9849769999999999E-3</v>
      </c>
      <c r="C957" s="13">
        <v>1.5647081</v>
      </c>
      <c r="D957" s="13">
        <v>0.64589359999999996</v>
      </c>
      <c r="E957" s="13" t="s">
        <v>7779</v>
      </c>
      <c r="F957" s="13" t="s">
        <v>7780</v>
      </c>
    </row>
    <row r="958" spans="1:6" hidden="1" x14ac:dyDescent="0.25">
      <c r="A958" s="13">
        <v>23558</v>
      </c>
      <c r="B958" s="13">
        <v>1.2748271999999999E-3</v>
      </c>
      <c r="C958" s="13">
        <v>1.5656085</v>
      </c>
      <c r="D958" s="13">
        <v>0.64672350000000001</v>
      </c>
      <c r="E958" s="13" t="s">
        <v>8163</v>
      </c>
      <c r="F958" s="13" t="s">
        <v>8164</v>
      </c>
    </row>
    <row r="959" spans="1:6" x14ac:dyDescent="0.25">
      <c r="A959" s="13">
        <v>79966</v>
      </c>
      <c r="B959" s="13">
        <v>3.1030958E-3</v>
      </c>
      <c r="C959" s="13">
        <v>1.5656637</v>
      </c>
      <c r="D959" s="13">
        <v>0.64677435000000005</v>
      </c>
      <c r="E959" s="13" t="s">
        <v>7285</v>
      </c>
      <c r="F959" s="13" t="s">
        <v>7286</v>
      </c>
    </row>
    <row r="960" spans="1:6" ht="30" hidden="1" x14ac:dyDescent="0.25">
      <c r="A960" s="13">
        <v>130271</v>
      </c>
      <c r="B960" s="13">
        <v>2.4454185999999999E-2</v>
      </c>
      <c r="C960" s="13">
        <v>1.5679628000000001</v>
      </c>
      <c r="D960" s="13">
        <v>0.64889127000000002</v>
      </c>
      <c r="E960" s="13" t="s">
        <v>8165</v>
      </c>
      <c r="F960" s="13" t="s">
        <v>8166</v>
      </c>
    </row>
    <row r="961" spans="1:6" hidden="1" x14ac:dyDescent="0.25">
      <c r="A961" s="13">
        <v>54507</v>
      </c>
      <c r="B961" s="13">
        <v>1.4234949E-2</v>
      </c>
      <c r="C961" s="13">
        <v>1.5685442999999999</v>
      </c>
      <c r="D961" s="13">
        <v>0.64942619999999995</v>
      </c>
      <c r="E961" s="13" t="s">
        <v>8167</v>
      </c>
      <c r="F961" s="13" t="s">
        <v>8168</v>
      </c>
    </row>
    <row r="962" spans="1:6" hidden="1" x14ac:dyDescent="0.25">
      <c r="A962" s="13">
        <v>57619</v>
      </c>
      <c r="B962" s="13">
        <v>1.8384207E-2</v>
      </c>
      <c r="C962" s="13">
        <v>1.5701735000000001</v>
      </c>
      <c r="D962" s="13">
        <v>0.65092397000000002</v>
      </c>
      <c r="E962" s="13" t="s">
        <v>4517</v>
      </c>
      <c r="F962" s="13" t="s">
        <v>4518</v>
      </c>
    </row>
    <row r="963" spans="1:6" x14ac:dyDescent="0.25">
      <c r="A963" s="13">
        <v>5802</v>
      </c>
      <c r="B963" s="13">
        <v>1.8772902000000001E-2</v>
      </c>
      <c r="C963" s="13">
        <v>1.5703134999999999</v>
      </c>
      <c r="D963" s="13">
        <v>0.65105252999999996</v>
      </c>
      <c r="E963" s="13" t="s">
        <v>7209</v>
      </c>
      <c r="F963" s="13" t="s">
        <v>7210</v>
      </c>
    </row>
    <row r="964" spans="1:6" hidden="1" x14ac:dyDescent="0.25">
      <c r="A964" s="13">
        <v>57658</v>
      </c>
      <c r="B964" s="14">
        <v>7.1659044E-4</v>
      </c>
      <c r="C964" s="13">
        <v>1.5703517</v>
      </c>
      <c r="D964" s="13">
        <v>0.65108770000000005</v>
      </c>
      <c r="E964" s="13" t="s">
        <v>91</v>
      </c>
      <c r="F964" s="13" t="s">
        <v>92</v>
      </c>
    </row>
    <row r="965" spans="1:6" x14ac:dyDescent="0.25">
      <c r="A965" s="13">
        <v>84293</v>
      </c>
      <c r="B965" s="13">
        <v>1.4149942E-2</v>
      </c>
      <c r="C965" s="13">
        <v>1.5717288</v>
      </c>
      <c r="D965" s="13">
        <v>0.65235233000000004</v>
      </c>
      <c r="E965" s="13" t="s">
        <v>6943</v>
      </c>
      <c r="F965" s="13" t="s">
        <v>6944</v>
      </c>
    </row>
    <row r="966" spans="1:6" hidden="1" x14ac:dyDescent="0.25">
      <c r="A966" s="13">
        <v>51065</v>
      </c>
      <c r="B966" s="13">
        <v>1.5363013999999999E-2</v>
      </c>
      <c r="C966" s="13">
        <v>1.5733085</v>
      </c>
      <c r="D966" s="13">
        <v>0.65380156</v>
      </c>
      <c r="E966" s="13" t="s">
        <v>8169</v>
      </c>
      <c r="F966" s="13" t="s">
        <v>8170</v>
      </c>
    </row>
    <row r="967" spans="1:6" x14ac:dyDescent="0.25">
      <c r="A967" s="13">
        <v>441282</v>
      </c>
      <c r="B967" s="13">
        <v>4.9586877000000001E-2</v>
      </c>
      <c r="C967" s="13">
        <v>1.5740337</v>
      </c>
      <c r="D967" s="13">
        <v>0.65446645000000003</v>
      </c>
      <c r="E967" s="13" t="s">
        <v>7511</v>
      </c>
      <c r="F967" s="13" t="s">
        <v>7512</v>
      </c>
    </row>
    <row r="968" spans="1:6" hidden="1" x14ac:dyDescent="0.25">
      <c r="A968" s="13">
        <v>10957</v>
      </c>
      <c r="B968" s="13">
        <v>4.0333290000000004E-3</v>
      </c>
      <c r="C968" s="13">
        <v>1.5746608</v>
      </c>
      <c r="D968" s="13">
        <v>0.65504103999999996</v>
      </c>
      <c r="E968" s="13" t="s">
        <v>113</v>
      </c>
      <c r="F968" s="13" t="s">
        <v>114</v>
      </c>
    </row>
    <row r="969" spans="1:6" ht="45" hidden="1" x14ac:dyDescent="0.25">
      <c r="A969" s="13">
        <v>6594</v>
      </c>
      <c r="B969" s="13">
        <v>9.0283159999999998E-3</v>
      </c>
      <c r="C969" s="13">
        <v>1.5749103</v>
      </c>
      <c r="D969" s="13">
        <v>0.65526960000000001</v>
      </c>
      <c r="E969" s="13" t="s">
        <v>199</v>
      </c>
      <c r="F969" s="13" t="s">
        <v>200</v>
      </c>
    </row>
    <row r="970" spans="1:6" hidden="1" x14ac:dyDescent="0.25">
      <c r="A970" s="13">
        <v>50814</v>
      </c>
      <c r="B970" s="14">
        <v>9.3047512999999997E-4</v>
      </c>
      <c r="C970" s="13">
        <v>1.5770531999999999</v>
      </c>
      <c r="D970" s="13">
        <v>0.65723133</v>
      </c>
      <c r="E970" s="13" t="s">
        <v>8171</v>
      </c>
      <c r="F970" s="13" t="s">
        <v>8172</v>
      </c>
    </row>
    <row r="971" spans="1:6" hidden="1" x14ac:dyDescent="0.25">
      <c r="A971" s="13">
        <v>283209</v>
      </c>
      <c r="B971" s="13">
        <v>1.2936801E-2</v>
      </c>
      <c r="C971" s="13">
        <v>1.5774362</v>
      </c>
      <c r="D971" s="13">
        <v>0.65758159999999999</v>
      </c>
      <c r="E971" s="13" t="s">
        <v>4279</v>
      </c>
      <c r="F971" s="13" t="s">
        <v>4280</v>
      </c>
    </row>
    <row r="972" spans="1:6" hidden="1" x14ac:dyDescent="0.25">
      <c r="A972" s="13">
        <v>10677</v>
      </c>
      <c r="B972" s="13">
        <v>1.51562365E-2</v>
      </c>
      <c r="C972" s="13">
        <v>1.5779008000000001</v>
      </c>
      <c r="D972" s="13">
        <v>0.65800650000000005</v>
      </c>
      <c r="E972" s="13" t="s">
        <v>674</v>
      </c>
      <c r="F972" s="13" t="s">
        <v>675</v>
      </c>
    </row>
    <row r="973" spans="1:6" hidden="1" x14ac:dyDescent="0.25">
      <c r="A973" s="13">
        <v>135228</v>
      </c>
      <c r="B973" s="13">
        <v>3.1787022999999998E-2</v>
      </c>
      <c r="C973" s="13">
        <v>1.5787195999999999</v>
      </c>
      <c r="D973" s="13">
        <v>0.65875494000000001</v>
      </c>
      <c r="E973" s="13" t="s">
        <v>8173</v>
      </c>
      <c r="F973" s="13" t="s">
        <v>8174</v>
      </c>
    </row>
    <row r="974" spans="1:6" x14ac:dyDescent="0.25">
      <c r="A974" s="13">
        <v>18</v>
      </c>
      <c r="B974" s="13">
        <v>2.8979900999999999E-2</v>
      </c>
      <c r="C974" s="13">
        <v>1.5795399000000001</v>
      </c>
      <c r="D974" s="13">
        <v>0.65950434999999996</v>
      </c>
      <c r="E974" s="13" t="s">
        <v>7111</v>
      </c>
      <c r="F974" s="13" t="s">
        <v>7112</v>
      </c>
    </row>
    <row r="975" spans="1:6" hidden="1" x14ac:dyDescent="0.25">
      <c r="A975" s="13">
        <v>100506881</v>
      </c>
      <c r="B975" s="13">
        <v>3.9142106000000003E-2</v>
      </c>
      <c r="C975" s="13">
        <v>1.5808553000000001</v>
      </c>
      <c r="D975" s="13">
        <v>0.66070527000000001</v>
      </c>
      <c r="E975" s="13" t="s">
        <v>8175</v>
      </c>
      <c r="F975" s="13" t="s">
        <v>8176</v>
      </c>
    </row>
    <row r="976" spans="1:6" hidden="1" x14ac:dyDescent="0.25">
      <c r="A976" s="13">
        <v>55356</v>
      </c>
      <c r="B976" s="13">
        <v>5.7567353000000003E-3</v>
      </c>
      <c r="C976" s="13">
        <v>1.5816441999999999</v>
      </c>
      <c r="D976" s="13">
        <v>0.66142504999999996</v>
      </c>
      <c r="E976" s="13" t="s">
        <v>8177</v>
      </c>
      <c r="F976" s="13" t="s">
        <v>8178</v>
      </c>
    </row>
    <row r="977" spans="1:6" hidden="1" x14ac:dyDescent="0.25">
      <c r="A977" s="13">
        <v>3557</v>
      </c>
      <c r="B977" s="13">
        <v>3.1291407E-2</v>
      </c>
      <c r="C977" s="13">
        <v>1.5819240000000001</v>
      </c>
      <c r="D977" s="13">
        <v>0.66168020000000005</v>
      </c>
      <c r="E977" s="13" t="s">
        <v>8179</v>
      </c>
      <c r="F977" s="13" t="s">
        <v>8180</v>
      </c>
    </row>
    <row r="978" spans="1:6" hidden="1" x14ac:dyDescent="0.25">
      <c r="A978" s="13">
        <v>84698</v>
      </c>
      <c r="B978" s="13">
        <v>1.2015042E-2</v>
      </c>
      <c r="C978" s="13">
        <v>1.5834763000000001</v>
      </c>
      <c r="D978" s="13">
        <v>0.66309530000000005</v>
      </c>
      <c r="E978" s="13" t="s">
        <v>21</v>
      </c>
      <c r="F978" s="13" t="s">
        <v>22</v>
      </c>
    </row>
    <row r="979" spans="1:6" hidden="1" x14ac:dyDescent="0.25">
      <c r="A979" s="13">
        <v>257177</v>
      </c>
      <c r="B979" s="13">
        <v>7.3118250000000001E-3</v>
      </c>
      <c r="C979" s="13">
        <v>1.5843581</v>
      </c>
      <c r="D979" s="13">
        <v>0.66389847000000002</v>
      </c>
      <c r="E979" s="13" t="s">
        <v>6074</v>
      </c>
      <c r="F979" s="13" t="s">
        <v>6075</v>
      </c>
    </row>
    <row r="980" spans="1:6" hidden="1" x14ac:dyDescent="0.25">
      <c r="A980" s="13">
        <v>1294</v>
      </c>
      <c r="B980" s="13">
        <v>1.070611E-2</v>
      </c>
      <c r="C980" s="13">
        <v>1.5846842999999999</v>
      </c>
      <c r="D980" s="13">
        <v>0.66419539999999999</v>
      </c>
      <c r="E980" s="13" t="s">
        <v>8181</v>
      </c>
      <c r="F980" s="13" t="s">
        <v>8182</v>
      </c>
    </row>
    <row r="981" spans="1:6" hidden="1" x14ac:dyDescent="0.25">
      <c r="A981" s="13">
        <v>2799</v>
      </c>
      <c r="B981" s="13">
        <v>2.5481617E-3</v>
      </c>
      <c r="C981" s="13">
        <v>1.5847715</v>
      </c>
      <c r="D981" s="13">
        <v>0.6642749</v>
      </c>
      <c r="E981" s="13" t="s">
        <v>8183</v>
      </c>
      <c r="F981" s="13" t="s">
        <v>8184</v>
      </c>
    </row>
    <row r="982" spans="1:6" hidden="1" x14ac:dyDescent="0.25">
      <c r="A982" s="13">
        <v>100048912</v>
      </c>
      <c r="B982" s="13">
        <v>2.2335100999999998E-3</v>
      </c>
      <c r="C982" s="13">
        <v>1.5853862000000001</v>
      </c>
      <c r="D982" s="13">
        <v>0.66483426000000001</v>
      </c>
      <c r="E982" s="13" t="s">
        <v>5978</v>
      </c>
      <c r="F982" s="13" t="s">
        <v>5979</v>
      </c>
    </row>
    <row r="983" spans="1:6" hidden="1" x14ac:dyDescent="0.25">
      <c r="A983" s="13">
        <v>440465</v>
      </c>
      <c r="B983" s="13">
        <v>2.0265153000000001E-2</v>
      </c>
      <c r="C983" s="13">
        <v>1.5927751999999999</v>
      </c>
      <c r="D983" s="13">
        <v>0.67154270000000005</v>
      </c>
      <c r="E983" s="13" t="s">
        <v>8185</v>
      </c>
      <c r="F983" s="13" t="s">
        <v>8186</v>
      </c>
    </row>
    <row r="984" spans="1:6" hidden="1" x14ac:dyDescent="0.25">
      <c r="A984" s="13">
        <v>9961</v>
      </c>
      <c r="B984" s="13">
        <v>1.0655902E-3</v>
      </c>
      <c r="C984" s="13">
        <v>1.5935079999999999</v>
      </c>
      <c r="D984" s="13">
        <v>0.67220630000000003</v>
      </c>
      <c r="E984" s="13" t="s">
        <v>43</v>
      </c>
      <c r="F984" s="13" t="s">
        <v>44</v>
      </c>
    </row>
    <row r="985" spans="1:6" hidden="1" x14ac:dyDescent="0.25">
      <c r="A985" s="13">
        <v>114883</v>
      </c>
      <c r="B985" s="13">
        <v>1.0822342E-2</v>
      </c>
      <c r="C985" s="13">
        <v>1.5960789</v>
      </c>
      <c r="D985" s="13">
        <v>0.67453194000000005</v>
      </c>
      <c r="E985" s="13" t="s">
        <v>8187</v>
      </c>
      <c r="F985" s="13" t="s">
        <v>8188</v>
      </c>
    </row>
    <row r="986" spans="1:6" hidden="1" x14ac:dyDescent="0.25">
      <c r="A986" s="13">
        <v>5833</v>
      </c>
      <c r="B986" s="13">
        <v>1.7786395E-2</v>
      </c>
      <c r="C986" s="13">
        <v>1.5974724</v>
      </c>
      <c r="D986" s="13">
        <v>0.67579100000000003</v>
      </c>
      <c r="E986" s="13" t="s">
        <v>8189</v>
      </c>
      <c r="F986" s="13" t="s">
        <v>8190</v>
      </c>
    </row>
    <row r="987" spans="1:6" hidden="1" x14ac:dyDescent="0.25">
      <c r="A987" s="13">
        <v>729013</v>
      </c>
      <c r="B987" s="13">
        <v>8.5751179999999996E-3</v>
      </c>
      <c r="C987" s="13">
        <v>1.5984445</v>
      </c>
      <c r="D987" s="13">
        <v>0.67666859999999995</v>
      </c>
      <c r="E987" s="13" t="s">
        <v>8191</v>
      </c>
      <c r="F987" s="13" t="s">
        <v>8192</v>
      </c>
    </row>
    <row r="988" spans="1:6" ht="30" hidden="1" x14ac:dyDescent="0.25">
      <c r="A988" s="13">
        <v>100506164</v>
      </c>
      <c r="B988" s="13">
        <v>3.2775275E-2</v>
      </c>
      <c r="C988" s="13">
        <v>1.6034458</v>
      </c>
      <c r="D988" s="13">
        <v>0.68117552999999997</v>
      </c>
      <c r="E988" s="13" t="s">
        <v>8193</v>
      </c>
      <c r="F988" s="13" t="s">
        <v>8194</v>
      </c>
    </row>
    <row r="989" spans="1:6" ht="30" hidden="1" x14ac:dyDescent="0.25">
      <c r="A989" s="13">
        <v>1622</v>
      </c>
      <c r="B989" s="13">
        <v>2.2205592999999999E-2</v>
      </c>
      <c r="C989" s="13">
        <v>1.6035912999999999</v>
      </c>
      <c r="D989" s="13">
        <v>0.68130650000000004</v>
      </c>
      <c r="E989" s="13" t="s">
        <v>8195</v>
      </c>
      <c r="F989" s="13" t="s">
        <v>8196</v>
      </c>
    </row>
    <row r="990" spans="1:6" ht="30" hidden="1" x14ac:dyDescent="0.25">
      <c r="A990" s="13">
        <v>9760</v>
      </c>
      <c r="B990" s="13">
        <v>1.9584559999999999E-3</v>
      </c>
      <c r="C990" s="13">
        <v>1.6038988000000001</v>
      </c>
      <c r="D990" s="13">
        <v>0.68158304999999997</v>
      </c>
      <c r="E990" s="13" t="s">
        <v>8197</v>
      </c>
      <c r="F990" s="13" t="s">
        <v>8198</v>
      </c>
    </row>
    <row r="991" spans="1:6" hidden="1" x14ac:dyDescent="0.25">
      <c r="A991" s="13">
        <v>7461</v>
      </c>
      <c r="B991" s="14">
        <v>3.1972035999999998E-4</v>
      </c>
      <c r="C991" s="13">
        <v>1.6046644000000001</v>
      </c>
      <c r="D991" s="13">
        <v>0.68227165999999995</v>
      </c>
      <c r="E991" s="13" t="s">
        <v>55</v>
      </c>
      <c r="F991" s="13" t="s">
        <v>56</v>
      </c>
    </row>
    <row r="992" spans="1:6" x14ac:dyDescent="0.25">
      <c r="A992" s="13">
        <v>6991</v>
      </c>
      <c r="B992" s="13">
        <v>3.6653124000000002E-2</v>
      </c>
      <c r="C992" s="13">
        <v>1.6057208999999999</v>
      </c>
      <c r="D992" s="13">
        <v>0.68322110000000003</v>
      </c>
      <c r="E992" s="13" t="s">
        <v>6354</v>
      </c>
      <c r="F992" s="13" t="s">
        <v>6355</v>
      </c>
    </row>
    <row r="993" spans="1:6" hidden="1" x14ac:dyDescent="0.25">
      <c r="A993" s="13">
        <v>90589</v>
      </c>
      <c r="B993" s="13">
        <v>9.5383385000000001E-3</v>
      </c>
      <c r="C993" s="13">
        <v>1.6069393999999999</v>
      </c>
      <c r="D993" s="13">
        <v>0.68431556000000004</v>
      </c>
      <c r="E993" s="13" t="s">
        <v>8199</v>
      </c>
      <c r="F993" s="13" t="s">
        <v>8200</v>
      </c>
    </row>
    <row r="994" spans="1:6" hidden="1" x14ac:dyDescent="0.25">
      <c r="A994" s="13">
        <v>2281</v>
      </c>
      <c r="B994" s="13">
        <v>1.2290746E-2</v>
      </c>
      <c r="C994" s="13">
        <v>1.6086803999999999</v>
      </c>
      <c r="D994" s="13">
        <v>0.68587770000000003</v>
      </c>
      <c r="E994" s="13" t="s">
        <v>4869</v>
      </c>
      <c r="F994" s="13" t="s">
        <v>4870</v>
      </c>
    </row>
    <row r="995" spans="1:6" x14ac:dyDescent="0.25">
      <c r="A995" s="13">
        <v>3988</v>
      </c>
      <c r="B995" s="14">
        <v>7.6837590000000005E-4</v>
      </c>
      <c r="C995" s="13">
        <v>1.6089395</v>
      </c>
      <c r="D995" s="13">
        <v>0.68611009999999995</v>
      </c>
      <c r="E995" s="13" t="s">
        <v>6935</v>
      </c>
      <c r="F995" s="13" t="s">
        <v>6936</v>
      </c>
    </row>
    <row r="996" spans="1:6" x14ac:dyDescent="0.25">
      <c r="A996" s="13">
        <v>80307</v>
      </c>
      <c r="B996" s="13">
        <v>1.657109E-2</v>
      </c>
      <c r="C996" s="13">
        <v>1.6092715</v>
      </c>
      <c r="D996" s="13">
        <v>0.68640774000000004</v>
      </c>
      <c r="E996" s="13" t="s">
        <v>7259</v>
      </c>
      <c r="F996" s="13" t="s">
        <v>7260</v>
      </c>
    </row>
    <row r="997" spans="1:6" x14ac:dyDescent="0.25">
      <c r="A997" s="13">
        <v>127343</v>
      </c>
      <c r="B997" s="13">
        <v>1.8830400000000001E-2</v>
      </c>
      <c r="C997" s="13">
        <v>1.6118215</v>
      </c>
      <c r="D997" s="13">
        <v>0.68869199999999997</v>
      </c>
      <c r="E997" s="13" t="s">
        <v>7243</v>
      </c>
      <c r="F997" s="13" t="s">
        <v>7244</v>
      </c>
    </row>
    <row r="998" spans="1:6" x14ac:dyDescent="0.25">
      <c r="A998" s="13">
        <v>3162</v>
      </c>
      <c r="B998" s="13">
        <v>4.0194906000000002E-2</v>
      </c>
      <c r="C998" s="13">
        <v>1.6120372000000001</v>
      </c>
      <c r="D998" s="13">
        <v>0.68888503000000001</v>
      </c>
      <c r="E998" s="13" t="s">
        <v>6184</v>
      </c>
      <c r="F998" s="13" t="s">
        <v>6185</v>
      </c>
    </row>
    <row r="999" spans="1:6" x14ac:dyDescent="0.25">
      <c r="A999" s="13">
        <v>100130987</v>
      </c>
      <c r="B999" s="13">
        <v>2.7351988000000001E-2</v>
      </c>
      <c r="C999" s="13">
        <v>1.6126876000000001</v>
      </c>
      <c r="D999" s="13">
        <v>0.68946695000000002</v>
      </c>
      <c r="E999" s="13" t="s">
        <v>6993</v>
      </c>
      <c r="F999" s="13" t="s">
        <v>6994</v>
      </c>
    </row>
    <row r="1000" spans="1:6" hidden="1" x14ac:dyDescent="0.25">
      <c r="A1000" s="13">
        <v>5187</v>
      </c>
      <c r="B1000" s="13">
        <v>1.3942054000000001E-2</v>
      </c>
      <c r="C1000" s="13">
        <v>1.6155683999999999</v>
      </c>
      <c r="D1000" s="13">
        <v>0.69204180000000004</v>
      </c>
      <c r="E1000" s="13" t="s">
        <v>8201</v>
      </c>
      <c r="F1000" s="13" t="s">
        <v>8202</v>
      </c>
    </row>
    <row r="1001" spans="1:6" hidden="1" x14ac:dyDescent="0.25">
      <c r="A1001" s="13">
        <v>23492</v>
      </c>
      <c r="B1001" s="13">
        <v>1.1720548000000001E-2</v>
      </c>
      <c r="C1001" s="13">
        <v>1.6165067</v>
      </c>
      <c r="D1001" s="13">
        <v>0.69287949999999998</v>
      </c>
      <c r="E1001" s="13" t="s">
        <v>5611</v>
      </c>
      <c r="F1001" s="13" t="s">
        <v>5612</v>
      </c>
    </row>
    <row r="1002" spans="1:6" ht="30" hidden="1" x14ac:dyDescent="0.25">
      <c r="A1002" s="13">
        <v>55824</v>
      </c>
      <c r="B1002" s="14">
        <v>8.1436859999999998E-4</v>
      </c>
      <c r="C1002" s="13">
        <v>1.6168042</v>
      </c>
      <c r="D1002" s="13">
        <v>0.69314500000000001</v>
      </c>
      <c r="E1002" s="13" t="s">
        <v>2350</v>
      </c>
      <c r="F1002" s="13" t="s">
        <v>2351</v>
      </c>
    </row>
    <row r="1003" spans="1:6" hidden="1" x14ac:dyDescent="0.25">
      <c r="A1003" s="13">
        <v>3373</v>
      </c>
      <c r="B1003" s="13">
        <v>3.3662215000000002E-2</v>
      </c>
      <c r="C1003" s="13">
        <v>1.6168104000000001</v>
      </c>
      <c r="D1003" s="13">
        <v>0.6931505</v>
      </c>
      <c r="E1003" s="13" t="s">
        <v>8203</v>
      </c>
      <c r="F1003" s="13" t="s">
        <v>8204</v>
      </c>
    </row>
    <row r="1004" spans="1:6" x14ac:dyDescent="0.25">
      <c r="A1004" s="13">
        <v>339400</v>
      </c>
      <c r="B1004" s="13">
        <v>1.4456200000000001E-2</v>
      </c>
      <c r="C1004" s="13">
        <v>1.6173202</v>
      </c>
      <c r="D1004" s="13">
        <v>0.69360529999999998</v>
      </c>
      <c r="E1004" s="13" t="s">
        <v>7759</v>
      </c>
      <c r="F1004" s="13" t="s">
        <v>7760</v>
      </c>
    </row>
    <row r="1005" spans="1:6" hidden="1" x14ac:dyDescent="0.25">
      <c r="A1005" s="13">
        <v>9982</v>
      </c>
      <c r="B1005" s="13">
        <v>1.7332931999999999E-2</v>
      </c>
      <c r="C1005" s="13">
        <v>1.6196101000000001</v>
      </c>
      <c r="D1005" s="13">
        <v>0.69564649999999995</v>
      </c>
      <c r="E1005" s="13" t="s">
        <v>2646</v>
      </c>
      <c r="F1005" s="13" t="s">
        <v>2647</v>
      </c>
    </row>
    <row r="1006" spans="1:6" hidden="1" x14ac:dyDescent="0.25">
      <c r="A1006" s="13">
        <v>28996</v>
      </c>
      <c r="B1006" s="13">
        <v>2.3635219999999998E-2</v>
      </c>
      <c r="C1006" s="13">
        <v>1.6196545</v>
      </c>
      <c r="D1006" s="13">
        <v>0.69568609999999997</v>
      </c>
      <c r="E1006" s="13" t="s">
        <v>8205</v>
      </c>
      <c r="F1006" s="13" t="s">
        <v>8206</v>
      </c>
    </row>
    <row r="1007" spans="1:6" hidden="1" x14ac:dyDescent="0.25">
      <c r="A1007" s="13">
        <v>84645</v>
      </c>
      <c r="B1007" s="13">
        <v>4.7441419999999998E-3</v>
      </c>
      <c r="C1007" s="13">
        <v>1.6197553</v>
      </c>
      <c r="D1007" s="13">
        <v>0.69577586999999996</v>
      </c>
      <c r="E1007" s="13" t="s">
        <v>4865</v>
      </c>
      <c r="F1007" s="13" t="s">
        <v>4866</v>
      </c>
    </row>
    <row r="1008" spans="1:6" hidden="1" x14ac:dyDescent="0.25">
      <c r="A1008" s="13">
        <v>665</v>
      </c>
      <c r="B1008" s="14">
        <v>2.1884441E-6</v>
      </c>
      <c r="C1008" s="13">
        <v>1.6205144</v>
      </c>
      <c r="D1008" s="13">
        <v>0.69645184000000004</v>
      </c>
      <c r="E1008" s="13" t="s">
        <v>9</v>
      </c>
      <c r="F1008" s="13" t="s">
        <v>10</v>
      </c>
    </row>
    <row r="1009" spans="1:6" x14ac:dyDescent="0.25">
      <c r="A1009" s="13">
        <v>169611</v>
      </c>
      <c r="B1009" s="13">
        <v>2.9166853000000001E-3</v>
      </c>
      <c r="C1009" s="13">
        <v>1.6227149999999999</v>
      </c>
      <c r="D1009" s="13">
        <v>0.69840959999999996</v>
      </c>
      <c r="E1009" s="13" t="s">
        <v>6176</v>
      </c>
      <c r="F1009" s="13" t="s">
        <v>6177</v>
      </c>
    </row>
    <row r="1010" spans="1:6" hidden="1" x14ac:dyDescent="0.25">
      <c r="A1010" s="13">
        <v>53358</v>
      </c>
      <c r="B1010" s="13">
        <v>1.5260688999999999E-2</v>
      </c>
      <c r="C1010" s="13">
        <v>1.6239338999999999</v>
      </c>
      <c r="D1010" s="13">
        <v>0.69949293000000001</v>
      </c>
      <c r="E1010" s="13" t="s">
        <v>8207</v>
      </c>
      <c r="F1010" s="13" t="s">
        <v>8208</v>
      </c>
    </row>
    <row r="1011" spans="1:6" hidden="1" x14ac:dyDescent="0.25">
      <c r="A1011" s="13">
        <v>23710</v>
      </c>
      <c r="B1011" s="13">
        <v>5.6066199999999997E-3</v>
      </c>
      <c r="C1011" s="13">
        <v>1.6245529999999999</v>
      </c>
      <c r="D1011" s="13">
        <v>0.70004279999999997</v>
      </c>
      <c r="E1011" s="13" t="s">
        <v>1568</v>
      </c>
      <c r="F1011" s="13" t="s">
        <v>1569</v>
      </c>
    </row>
    <row r="1012" spans="1:6" x14ac:dyDescent="0.25">
      <c r="A1012" s="13">
        <v>6843</v>
      </c>
      <c r="B1012" s="13">
        <v>2.2004079999999999E-2</v>
      </c>
      <c r="C1012" s="13">
        <v>1.6251639</v>
      </c>
      <c r="D1012" s="13">
        <v>0.70058525000000005</v>
      </c>
      <c r="E1012" s="13" t="s">
        <v>6286</v>
      </c>
      <c r="F1012" s="13" t="s">
        <v>6287</v>
      </c>
    </row>
    <row r="1013" spans="1:6" ht="30" hidden="1" x14ac:dyDescent="0.25">
      <c r="A1013" s="13">
        <v>114819</v>
      </c>
      <c r="B1013" s="13">
        <v>1.0927879999999999E-3</v>
      </c>
      <c r="C1013" s="13">
        <v>1.6272606000000001</v>
      </c>
      <c r="D1013" s="13">
        <v>0.70244527000000001</v>
      </c>
      <c r="E1013" s="13" t="s">
        <v>8209</v>
      </c>
      <c r="F1013" s="13" t="s">
        <v>8210</v>
      </c>
    </row>
    <row r="1014" spans="1:6" hidden="1" x14ac:dyDescent="0.25">
      <c r="A1014" s="13">
        <v>100505681</v>
      </c>
      <c r="B1014" s="13">
        <v>2.1645250000000001E-2</v>
      </c>
      <c r="C1014" s="13">
        <v>1.6278570000000001</v>
      </c>
      <c r="D1014" s="13">
        <v>0.70297396000000001</v>
      </c>
      <c r="E1014" s="13" t="s">
        <v>8211</v>
      </c>
      <c r="F1014" s="13" t="s">
        <v>8212</v>
      </c>
    </row>
    <row r="1015" spans="1:6" hidden="1" x14ac:dyDescent="0.25">
      <c r="A1015" s="13">
        <v>192670</v>
      </c>
      <c r="B1015" s="13">
        <v>1.8130285999999999E-2</v>
      </c>
      <c r="C1015" s="13">
        <v>1.6312268000000001</v>
      </c>
      <c r="D1015" s="13">
        <v>0.70595735000000004</v>
      </c>
      <c r="E1015" s="13" t="s">
        <v>8213</v>
      </c>
      <c r="F1015" s="13" t="s">
        <v>8214</v>
      </c>
    </row>
    <row r="1016" spans="1:6" hidden="1" x14ac:dyDescent="0.25">
      <c r="A1016" s="13">
        <v>7718</v>
      </c>
      <c r="B1016" s="14">
        <v>6.6174159999999997E-4</v>
      </c>
      <c r="C1016" s="13">
        <v>1.6327794</v>
      </c>
      <c r="D1016" s="13">
        <v>0.70732987000000003</v>
      </c>
      <c r="E1016" s="13" t="s">
        <v>1060</v>
      </c>
      <c r="F1016" s="13" t="s">
        <v>1061</v>
      </c>
    </row>
    <row r="1017" spans="1:6" ht="30" x14ac:dyDescent="0.25">
      <c r="A1017" s="13">
        <v>64077</v>
      </c>
      <c r="B1017" s="13">
        <v>2.2925458999999999E-2</v>
      </c>
      <c r="C1017" s="13">
        <v>1.6330929999999999</v>
      </c>
      <c r="D1017" s="13">
        <v>0.70760690000000004</v>
      </c>
      <c r="E1017" s="13" t="s">
        <v>6557</v>
      </c>
      <c r="F1017" s="13" t="s">
        <v>6558</v>
      </c>
    </row>
    <row r="1018" spans="1:6" hidden="1" x14ac:dyDescent="0.25">
      <c r="A1018" s="13">
        <v>54585</v>
      </c>
      <c r="B1018" s="13">
        <v>7.226227E-3</v>
      </c>
      <c r="C1018" s="13">
        <v>1.6334385</v>
      </c>
      <c r="D1018" s="13">
        <v>0.70791210000000004</v>
      </c>
      <c r="E1018" s="13" t="s">
        <v>8215</v>
      </c>
      <c r="F1018" s="13" t="s">
        <v>8216</v>
      </c>
    </row>
    <row r="1019" spans="1:6" x14ac:dyDescent="0.25">
      <c r="A1019" s="13">
        <v>126969</v>
      </c>
      <c r="B1019" s="14">
        <v>1.5422383000000001E-4</v>
      </c>
      <c r="C1019" s="13">
        <v>1.6339896</v>
      </c>
      <c r="D1019" s="13">
        <v>0.70839876000000002</v>
      </c>
      <c r="E1019" s="13" t="s">
        <v>7137</v>
      </c>
      <c r="F1019" s="13" t="s">
        <v>7138</v>
      </c>
    </row>
    <row r="1020" spans="1:6" x14ac:dyDescent="0.25">
      <c r="A1020" s="13">
        <v>1512</v>
      </c>
      <c r="B1020" s="13">
        <v>2.4056264999999999E-3</v>
      </c>
      <c r="C1020" s="13">
        <v>1.6351604</v>
      </c>
      <c r="D1020" s="13">
        <v>0.70943219999999996</v>
      </c>
      <c r="E1020" s="13" t="s">
        <v>6414</v>
      </c>
      <c r="F1020" s="13" t="s">
        <v>6415</v>
      </c>
    </row>
    <row r="1021" spans="1:6" hidden="1" x14ac:dyDescent="0.25">
      <c r="A1021" s="13">
        <v>221</v>
      </c>
      <c r="B1021" s="13">
        <v>5.8631254000000004E-3</v>
      </c>
      <c r="C1021" s="13">
        <v>1.6358733000000001</v>
      </c>
      <c r="D1021" s="13">
        <v>0.71006100000000005</v>
      </c>
      <c r="E1021" s="13" t="s">
        <v>5914</v>
      </c>
      <c r="F1021" s="13" t="s">
        <v>5915</v>
      </c>
    </row>
    <row r="1022" spans="1:6" hidden="1" x14ac:dyDescent="0.25">
      <c r="A1022" s="13">
        <v>9213</v>
      </c>
      <c r="B1022" s="13">
        <v>8.0845159999999999E-3</v>
      </c>
      <c r="C1022" s="13">
        <v>1.6434898</v>
      </c>
      <c r="D1022" s="13">
        <v>0.71676253999999995</v>
      </c>
      <c r="E1022" s="13" t="s">
        <v>4792</v>
      </c>
      <c r="F1022" s="13" t="s">
        <v>4793</v>
      </c>
    </row>
    <row r="1023" spans="1:6" ht="30" hidden="1" x14ac:dyDescent="0.25">
      <c r="A1023" s="13">
        <v>4026</v>
      </c>
      <c r="B1023" s="13">
        <v>3.8675286000000003E-2</v>
      </c>
      <c r="C1023" s="13">
        <v>1.6434930000000001</v>
      </c>
      <c r="D1023" s="13">
        <v>0.71676534000000003</v>
      </c>
      <c r="E1023" s="13" t="s">
        <v>8217</v>
      </c>
      <c r="F1023" s="13" t="s">
        <v>8218</v>
      </c>
    </row>
    <row r="1024" spans="1:6" hidden="1" x14ac:dyDescent="0.25">
      <c r="A1024" s="13">
        <v>54329</v>
      </c>
      <c r="B1024" s="13">
        <v>1.6660359E-2</v>
      </c>
      <c r="C1024" s="13">
        <v>1.6439066</v>
      </c>
      <c r="D1024" s="13">
        <v>0.71712834000000003</v>
      </c>
      <c r="E1024" s="13" t="s">
        <v>8219</v>
      </c>
      <c r="F1024" s="13" t="s">
        <v>8220</v>
      </c>
    </row>
    <row r="1025" spans="1:6" hidden="1" x14ac:dyDescent="0.25">
      <c r="A1025" s="13">
        <v>5869</v>
      </c>
      <c r="B1025" s="13">
        <v>1.3014327E-3</v>
      </c>
      <c r="C1025" s="13">
        <v>1.6441657999999999</v>
      </c>
      <c r="D1025" s="13">
        <v>0.71735570000000004</v>
      </c>
      <c r="E1025" s="13" t="s">
        <v>3951</v>
      </c>
      <c r="F1025" s="13" t="s">
        <v>3952</v>
      </c>
    </row>
    <row r="1026" spans="1:6" hidden="1" x14ac:dyDescent="0.25">
      <c r="A1026" s="13">
        <v>342132</v>
      </c>
      <c r="B1026" s="13">
        <v>8.0536029999999995E-3</v>
      </c>
      <c r="C1026" s="13">
        <v>1.6455643</v>
      </c>
      <c r="D1026" s="13">
        <v>0.71858239999999995</v>
      </c>
      <c r="E1026" s="13" t="s">
        <v>5475</v>
      </c>
      <c r="F1026" s="13" t="s">
        <v>5476</v>
      </c>
    </row>
    <row r="1027" spans="1:6" hidden="1" x14ac:dyDescent="0.25">
      <c r="A1027" s="13">
        <v>401548</v>
      </c>
      <c r="B1027" s="13">
        <v>4.6876569999999996E-3</v>
      </c>
      <c r="C1027" s="13">
        <v>1.6464863000000001</v>
      </c>
      <c r="D1027" s="13">
        <v>0.71939050000000004</v>
      </c>
      <c r="E1027" s="13" t="s">
        <v>8221</v>
      </c>
      <c r="F1027" s="13" t="s">
        <v>8222</v>
      </c>
    </row>
    <row r="1028" spans="1:6" x14ac:dyDescent="0.25">
      <c r="A1028" s="13">
        <v>55315</v>
      </c>
      <c r="B1028" s="13">
        <v>2.3818598999999999E-2</v>
      </c>
      <c r="C1028" s="13">
        <v>1.6464893</v>
      </c>
      <c r="D1028" s="13">
        <v>0.71939310000000001</v>
      </c>
      <c r="E1028" s="13" t="s">
        <v>6843</v>
      </c>
      <c r="F1028" s="13" t="s">
        <v>6844</v>
      </c>
    </row>
    <row r="1029" spans="1:6" hidden="1" x14ac:dyDescent="0.25">
      <c r="A1029" s="13">
        <v>2533</v>
      </c>
      <c r="B1029" s="13">
        <v>2.3668794E-2</v>
      </c>
      <c r="C1029" s="13">
        <v>1.6512104000000001</v>
      </c>
      <c r="D1029" s="13">
        <v>0.72352399999999994</v>
      </c>
      <c r="E1029" s="13" t="s">
        <v>2018</v>
      </c>
      <c r="F1029" s="13" t="s">
        <v>2019</v>
      </c>
    </row>
    <row r="1030" spans="1:6" hidden="1" x14ac:dyDescent="0.25">
      <c r="A1030" s="13">
        <v>206358</v>
      </c>
      <c r="B1030" s="13">
        <v>1.0274016E-2</v>
      </c>
      <c r="C1030" s="13">
        <v>1.6525555999999999</v>
      </c>
      <c r="D1030" s="13">
        <v>0.72469879999999998</v>
      </c>
      <c r="E1030" s="13" t="s">
        <v>8223</v>
      </c>
      <c r="F1030" s="13" t="s">
        <v>8224</v>
      </c>
    </row>
    <row r="1031" spans="1:6" x14ac:dyDescent="0.25">
      <c r="A1031" s="13">
        <v>285362</v>
      </c>
      <c r="B1031" s="13">
        <v>2.4430975000000001E-3</v>
      </c>
      <c r="C1031" s="13">
        <v>1.6535141</v>
      </c>
      <c r="D1031" s="13">
        <v>0.72553540000000005</v>
      </c>
      <c r="E1031" s="13" t="s">
        <v>7143</v>
      </c>
      <c r="F1031" s="13" t="s">
        <v>7144</v>
      </c>
    </row>
    <row r="1032" spans="1:6" ht="30" hidden="1" x14ac:dyDescent="0.25">
      <c r="A1032" s="13">
        <v>2182</v>
      </c>
      <c r="B1032" s="13">
        <v>4.3500429999999996E-3</v>
      </c>
      <c r="C1032" s="13">
        <v>1.6546099999999999</v>
      </c>
      <c r="D1032" s="13">
        <v>0.7264912</v>
      </c>
      <c r="E1032" s="13" t="s">
        <v>1788</v>
      </c>
      <c r="F1032" s="13" t="s">
        <v>1789</v>
      </c>
    </row>
    <row r="1033" spans="1:6" x14ac:dyDescent="0.25">
      <c r="A1033" s="13">
        <v>10090</v>
      </c>
      <c r="B1033" s="14">
        <v>4.5709576999999999E-4</v>
      </c>
      <c r="C1033" s="13">
        <v>1.6559472</v>
      </c>
      <c r="D1033" s="13">
        <v>0.72765665999999996</v>
      </c>
      <c r="E1033" s="13" t="s">
        <v>6130</v>
      </c>
      <c r="F1033" s="13" t="s">
        <v>6131</v>
      </c>
    </row>
    <row r="1034" spans="1:6" hidden="1" x14ac:dyDescent="0.25">
      <c r="A1034" s="13">
        <v>84665</v>
      </c>
      <c r="B1034" s="13">
        <v>2.3883404E-2</v>
      </c>
      <c r="C1034" s="13">
        <v>1.6559771999999999</v>
      </c>
      <c r="D1034" s="13">
        <v>0.72768279999999996</v>
      </c>
      <c r="E1034" s="13" t="s">
        <v>8225</v>
      </c>
      <c r="F1034" s="13" t="s">
        <v>8226</v>
      </c>
    </row>
    <row r="1035" spans="1:6" x14ac:dyDescent="0.25">
      <c r="A1035" s="13">
        <v>401474</v>
      </c>
      <c r="B1035" s="13">
        <v>4.2843559999999996E-3</v>
      </c>
      <c r="C1035" s="13">
        <v>1.6565506000000001</v>
      </c>
      <c r="D1035" s="13">
        <v>0.72818229999999995</v>
      </c>
      <c r="E1035" s="13" t="s">
        <v>7007</v>
      </c>
      <c r="F1035" s="13" t="s">
        <v>7008</v>
      </c>
    </row>
    <row r="1036" spans="1:6" x14ac:dyDescent="0.25">
      <c r="A1036" s="13">
        <v>1831</v>
      </c>
      <c r="B1036" s="14">
        <v>3.2194880000000002E-4</v>
      </c>
      <c r="C1036" s="13">
        <v>1.6584833000000001</v>
      </c>
      <c r="D1036" s="13">
        <v>0.72986439999999997</v>
      </c>
      <c r="E1036" s="13" t="s">
        <v>6917</v>
      </c>
      <c r="F1036" s="13" t="s">
        <v>6918</v>
      </c>
    </row>
    <row r="1037" spans="1:6" hidden="1" x14ac:dyDescent="0.25">
      <c r="A1037" s="13">
        <v>101559451</v>
      </c>
      <c r="B1037" s="13">
        <v>3.4328915000000002E-2</v>
      </c>
      <c r="C1037" s="13">
        <v>1.6585300999999999</v>
      </c>
      <c r="D1037" s="13">
        <v>0.72990520000000003</v>
      </c>
      <c r="E1037" s="13" t="s">
        <v>8227</v>
      </c>
      <c r="F1037" s="13" t="s">
        <v>8228</v>
      </c>
    </row>
    <row r="1038" spans="1:6" x14ac:dyDescent="0.25">
      <c r="A1038" s="13">
        <v>5998</v>
      </c>
      <c r="B1038" s="13">
        <v>1.1263357E-2</v>
      </c>
      <c r="C1038" s="13">
        <v>1.6618366</v>
      </c>
      <c r="D1038" s="13">
        <v>0.73277855000000003</v>
      </c>
      <c r="E1038" s="13" t="s">
        <v>7389</v>
      </c>
      <c r="F1038" s="13" t="s">
        <v>7390</v>
      </c>
    </row>
    <row r="1039" spans="1:6" hidden="1" x14ac:dyDescent="0.25">
      <c r="A1039" s="13">
        <v>653857</v>
      </c>
      <c r="B1039" s="14">
        <v>6.1934019999999998E-4</v>
      </c>
      <c r="C1039" s="13">
        <v>1.6626235</v>
      </c>
      <c r="D1039" s="13">
        <v>0.73346149999999999</v>
      </c>
      <c r="E1039" s="13" t="s">
        <v>4443</v>
      </c>
      <c r="F1039" s="13" t="s">
        <v>4444</v>
      </c>
    </row>
    <row r="1040" spans="1:6" hidden="1" x14ac:dyDescent="0.25">
      <c r="A1040" s="13">
        <v>7059</v>
      </c>
      <c r="B1040" s="13">
        <v>1.2104098000000001E-2</v>
      </c>
      <c r="C1040" s="13">
        <v>1.6633636000000001</v>
      </c>
      <c r="D1040" s="13">
        <v>0.73410355999999999</v>
      </c>
      <c r="E1040" s="13" t="s">
        <v>8229</v>
      </c>
      <c r="F1040" s="13" t="s">
        <v>8230</v>
      </c>
    </row>
    <row r="1041" spans="1:6" hidden="1" x14ac:dyDescent="0.25">
      <c r="A1041" s="13">
        <v>100131096</v>
      </c>
      <c r="B1041" s="13">
        <v>2.0340936E-2</v>
      </c>
      <c r="C1041" s="13">
        <v>1.6664863999999999</v>
      </c>
      <c r="D1041" s="13">
        <v>0.73680950000000001</v>
      </c>
      <c r="E1041" s="13" t="s">
        <v>8231</v>
      </c>
      <c r="F1041" s="13" t="s">
        <v>8232</v>
      </c>
    </row>
    <row r="1042" spans="1:6" hidden="1" x14ac:dyDescent="0.25">
      <c r="A1042" s="13">
        <v>57464</v>
      </c>
      <c r="B1042" s="14">
        <v>7.4687950000000005E-4</v>
      </c>
      <c r="C1042" s="13">
        <v>1.6667940000000001</v>
      </c>
      <c r="D1042" s="13">
        <v>0.73707575000000003</v>
      </c>
      <c r="E1042" s="13" t="s">
        <v>211</v>
      </c>
      <c r="F1042" s="13" t="s">
        <v>212</v>
      </c>
    </row>
    <row r="1043" spans="1:6" hidden="1" x14ac:dyDescent="0.25">
      <c r="A1043" s="13">
        <v>4300</v>
      </c>
      <c r="B1043" s="13">
        <v>1.8863125000000001E-2</v>
      </c>
      <c r="C1043" s="13">
        <v>1.6673262</v>
      </c>
      <c r="D1043" s="13">
        <v>0.73753639999999998</v>
      </c>
      <c r="E1043" s="13" t="s">
        <v>5539</v>
      </c>
      <c r="F1043" s="13" t="s">
        <v>5540</v>
      </c>
    </row>
    <row r="1044" spans="1:6" hidden="1" x14ac:dyDescent="0.25">
      <c r="A1044" s="13">
        <v>64788</v>
      </c>
      <c r="B1044" s="13">
        <v>4.9716055000000002E-2</v>
      </c>
      <c r="C1044" s="13">
        <v>1.6685774</v>
      </c>
      <c r="D1044" s="13">
        <v>0.73861860000000001</v>
      </c>
      <c r="E1044" s="13" t="s">
        <v>8233</v>
      </c>
      <c r="F1044" s="13" t="s">
        <v>8234</v>
      </c>
    </row>
    <row r="1045" spans="1:6" hidden="1" x14ac:dyDescent="0.25">
      <c r="A1045" s="13">
        <v>10682</v>
      </c>
      <c r="B1045" s="13">
        <v>2.701667E-2</v>
      </c>
      <c r="C1045" s="13">
        <v>1.6691016999999999</v>
      </c>
      <c r="D1045" s="13">
        <v>0.73907184999999997</v>
      </c>
      <c r="E1045" s="13" t="s">
        <v>8235</v>
      </c>
      <c r="F1045" s="13" t="s">
        <v>8236</v>
      </c>
    </row>
    <row r="1046" spans="1:6" hidden="1" x14ac:dyDescent="0.25">
      <c r="A1046" s="13">
        <v>101928489</v>
      </c>
      <c r="B1046" s="13">
        <v>4.291726E-3</v>
      </c>
      <c r="C1046" s="13">
        <v>1.6725410000000001</v>
      </c>
      <c r="D1046" s="13">
        <v>0.74204159999999997</v>
      </c>
      <c r="E1046" s="13" t="s">
        <v>8237</v>
      </c>
      <c r="F1046" s="13" t="s">
        <v>8238</v>
      </c>
    </row>
    <row r="1047" spans="1:6" hidden="1" x14ac:dyDescent="0.25">
      <c r="A1047" s="13">
        <v>93082</v>
      </c>
      <c r="B1047" s="13">
        <v>2.2900697000000001E-2</v>
      </c>
      <c r="C1047" s="13">
        <v>1.6725437999999999</v>
      </c>
      <c r="D1047" s="13">
        <v>0.74204400000000004</v>
      </c>
      <c r="E1047" s="13" t="s">
        <v>3556</v>
      </c>
      <c r="F1047" s="13" t="s">
        <v>3557</v>
      </c>
    </row>
    <row r="1048" spans="1:6" hidden="1" x14ac:dyDescent="0.25">
      <c r="A1048" s="13">
        <v>646471</v>
      </c>
      <c r="B1048" s="13">
        <v>1.9139698E-2</v>
      </c>
      <c r="C1048" s="13">
        <v>1.6761737000000001</v>
      </c>
      <c r="D1048" s="13">
        <v>0.74517166999999995</v>
      </c>
      <c r="E1048" s="13" t="s">
        <v>4859</v>
      </c>
      <c r="F1048" s="13" t="s">
        <v>4860</v>
      </c>
    </row>
    <row r="1049" spans="1:6" hidden="1" x14ac:dyDescent="0.25">
      <c r="A1049" s="13">
        <v>201163</v>
      </c>
      <c r="B1049" s="13">
        <v>2.5668534999999999E-2</v>
      </c>
      <c r="C1049" s="13">
        <v>1.6774309000000001</v>
      </c>
      <c r="D1049" s="13">
        <v>0.74625330000000001</v>
      </c>
      <c r="E1049" s="13" t="s">
        <v>8239</v>
      </c>
      <c r="F1049" s="13" t="s">
        <v>8240</v>
      </c>
    </row>
    <row r="1050" spans="1:6" x14ac:dyDescent="0.25">
      <c r="A1050" s="13">
        <v>3866</v>
      </c>
      <c r="B1050" s="13">
        <v>3.6916446000000002E-3</v>
      </c>
      <c r="C1050" s="13">
        <v>1.6781211</v>
      </c>
      <c r="D1050" s="13">
        <v>0.74684680000000003</v>
      </c>
      <c r="E1050" s="13" t="s">
        <v>7823</v>
      </c>
      <c r="F1050" s="13" t="s">
        <v>7824</v>
      </c>
    </row>
    <row r="1051" spans="1:6" hidden="1" x14ac:dyDescent="0.25">
      <c r="A1051" s="13">
        <v>114294</v>
      </c>
      <c r="B1051" s="13">
        <v>1.6941558999999998E-2</v>
      </c>
      <c r="C1051" s="13">
        <v>1.6787155</v>
      </c>
      <c r="D1051" s="13">
        <v>0.74735770000000001</v>
      </c>
      <c r="E1051" s="13" t="s">
        <v>960</v>
      </c>
      <c r="F1051" s="13" t="s">
        <v>961</v>
      </c>
    </row>
    <row r="1052" spans="1:6" hidden="1" x14ac:dyDescent="0.25">
      <c r="A1052" s="13">
        <v>642658</v>
      </c>
      <c r="B1052" s="13">
        <v>2.1584209E-2</v>
      </c>
      <c r="C1052" s="13">
        <v>1.6793096000000001</v>
      </c>
      <c r="D1052" s="13">
        <v>0.74786823999999996</v>
      </c>
      <c r="E1052" s="13" t="s">
        <v>8241</v>
      </c>
      <c r="F1052" s="13" t="s">
        <v>8242</v>
      </c>
    </row>
    <row r="1053" spans="1:6" hidden="1" x14ac:dyDescent="0.25">
      <c r="A1053" s="13">
        <v>79958</v>
      </c>
      <c r="B1053" s="13">
        <v>1.9002285000000001E-2</v>
      </c>
      <c r="C1053" s="13">
        <v>1.6803964</v>
      </c>
      <c r="D1053" s="13">
        <v>0.74880164999999999</v>
      </c>
      <c r="E1053" s="13" t="s">
        <v>8243</v>
      </c>
      <c r="F1053" s="13" t="s">
        <v>8244</v>
      </c>
    </row>
    <row r="1054" spans="1:6" x14ac:dyDescent="0.25">
      <c r="A1054" s="13">
        <v>9649</v>
      </c>
      <c r="B1054" s="13">
        <v>9.9028889999999998E-3</v>
      </c>
      <c r="C1054" s="13">
        <v>1.6808746999999999</v>
      </c>
      <c r="D1054" s="13">
        <v>0.74921219999999999</v>
      </c>
      <c r="E1054" s="13" t="s">
        <v>7061</v>
      </c>
      <c r="F1054" s="13" t="s">
        <v>7062</v>
      </c>
    </row>
    <row r="1055" spans="1:6" x14ac:dyDescent="0.25">
      <c r="A1055" s="13">
        <v>92840</v>
      </c>
      <c r="B1055" s="13">
        <v>2.7343105999999999E-2</v>
      </c>
      <c r="C1055" s="13">
        <v>1.6830977</v>
      </c>
      <c r="D1055" s="13">
        <v>0.75111896</v>
      </c>
      <c r="E1055" s="13" t="s">
        <v>6509</v>
      </c>
      <c r="F1055" s="13" t="s">
        <v>6510</v>
      </c>
    </row>
    <row r="1056" spans="1:6" hidden="1" x14ac:dyDescent="0.25">
      <c r="A1056" s="13">
        <v>4864</v>
      </c>
      <c r="B1056" s="13">
        <v>2.2005639999999999E-3</v>
      </c>
      <c r="C1056" s="13">
        <v>1.6850985999999999</v>
      </c>
      <c r="D1056" s="13">
        <v>0.75283306999999999</v>
      </c>
      <c r="E1056" s="13" t="s">
        <v>8245</v>
      </c>
      <c r="F1056" s="13" t="s">
        <v>8246</v>
      </c>
    </row>
    <row r="1057" spans="1:6" ht="30" hidden="1" x14ac:dyDescent="0.25">
      <c r="A1057" s="13">
        <v>9517</v>
      </c>
      <c r="B1057" s="13">
        <v>3.3639956E-3</v>
      </c>
      <c r="C1057" s="13">
        <v>1.6873194</v>
      </c>
      <c r="D1057" s="13">
        <v>0.75473310000000005</v>
      </c>
      <c r="E1057" s="13" t="s">
        <v>8247</v>
      </c>
      <c r="F1057" s="13" t="s">
        <v>8248</v>
      </c>
    </row>
    <row r="1058" spans="1:6" ht="30" hidden="1" x14ac:dyDescent="0.25">
      <c r="A1058" s="13">
        <v>23179</v>
      </c>
      <c r="B1058" s="13">
        <v>6.4373184000000002E-3</v>
      </c>
      <c r="C1058" s="13">
        <v>1.68875</v>
      </c>
      <c r="D1058" s="13">
        <v>0.75595575999999998</v>
      </c>
      <c r="E1058" s="13" t="s">
        <v>2918</v>
      </c>
      <c r="F1058" s="13" t="s">
        <v>2919</v>
      </c>
    </row>
    <row r="1059" spans="1:6" x14ac:dyDescent="0.25">
      <c r="A1059" s="13">
        <v>7851</v>
      </c>
      <c r="B1059" s="13">
        <v>1.4855694999999999E-3</v>
      </c>
      <c r="C1059" s="13">
        <v>1.6890779</v>
      </c>
      <c r="D1059" s="13">
        <v>0.75623583999999999</v>
      </c>
      <c r="E1059" s="13" t="s">
        <v>7429</v>
      </c>
      <c r="F1059" s="13" t="s">
        <v>7430</v>
      </c>
    </row>
    <row r="1060" spans="1:6" x14ac:dyDescent="0.25">
      <c r="A1060" s="13">
        <v>59342</v>
      </c>
      <c r="B1060" s="13">
        <v>1.7617632000000001E-2</v>
      </c>
      <c r="C1060" s="13">
        <v>1.6900941</v>
      </c>
      <c r="D1060" s="13">
        <v>0.75710356000000001</v>
      </c>
      <c r="E1060" s="13" t="s">
        <v>6116</v>
      </c>
      <c r="F1060" s="13" t="s">
        <v>6117</v>
      </c>
    </row>
    <row r="1061" spans="1:6" hidden="1" x14ac:dyDescent="0.25">
      <c r="A1061" s="13">
        <v>100216546</v>
      </c>
      <c r="B1061" s="13">
        <v>4.7469770000000001E-2</v>
      </c>
      <c r="C1061" s="13">
        <v>1.6930693000000001</v>
      </c>
      <c r="D1061" s="13">
        <v>0.75964105000000004</v>
      </c>
      <c r="E1061" s="13" t="s">
        <v>8249</v>
      </c>
      <c r="F1061" s="13" t="s">
        <v>8250</v>
      </c>
    </row>
    <row r="1062" spans="1:6" hidden="1" x14ac:dyDescent="0.25">
      <c r="A1062" s="13">
        <v>144132</v>
      </c>
      <c r="B1062" s="14">
        <v>4.1255514999999999E-4</v>
      </c>
      <c r="C1062" s="13">
        <v>1.6932356</v>
      </c>
      <c r="D1062" s="13">
        <v>0.75978272999999996</v>
      </c>
      <c r="E1062" s="13" t="s">
        <v>269</v>
      </c>
      <c r="F1062" s="13" t="s">
        <v>270</v>
      </c>
    </row>
    <row r="1063" spans="1:6" ht="30" x14ac:dyDescent="0.25">
      <c r="A1063" s="13">
        <v>257000</v>
      </c>
      <c r="B1063" s="13">
        <v>4.1683350000000001E-2</v>
      </c>
      <c r="C1063" s="13">
        <v>1.6933441</v>
      </c>
      <c r="D1063" s="13">
        <v>0.75987519999999997</v>
      </c>
      <c r="E1063" s="13" t="s">
        <v>7687</v>
      </c>
      <c r="F1063" s="13" t="s">
        <v>7688</v>
      </c>
    </row>
    <row r="1064" spans="1:6" ht="30" hidden="1" x14ac:dyDescent="0.25">
      <c r="A1064" s="13">
        <v>10402</v>
      </c>
      <c r="B1064" s="13">
        <v>2.7724793000000001E-2</v>
      </c>
      <c r="C1064" s="13">
        <v>1.6953480000000001</v>
      </c>
      <c r="D1064" s="13">
        <v>0.76158150000000002</v>
      </c>
      <c r="E1064" s="13" t="s">
        <v>1246</v>
      </c>
      <c r="F1064" s="13" t="s">
        <v>1247</v>
      </c>
    </row>
    <row r="1065" spans="1:6" hidden="1" x14ac:dyDescent="0.25">
      <c r="A1065" s="13">
        <v>27445</v>
      </c>
      <c r="B1065" s="13">
        <v>3.6609045999999999E-2</v>
      </c>
      <c r="C1065" s="13">
        <v>1.6996837</v>
      </c>
      <c r="D1065" s="13">
        <v>0.76526623999999999</v>
      </c>
      <c r="E1065" s="13" t="s">
        <v>8251</v>
      </c>
      <c r="F1065" s="13" t="s">
        <v>8252</v>
      </c>
    </row>
    <row r="1066" spans="1:6" hidden="1" x14ac:dyDescent="0.25">
      <c r="A1066" s="13">
        <v>6367</v>
      </c>
      <c r="B1066" s="13">
        <v>2.4198371999999999E-2</v>
      </c>
      <c r="C1066" s="13">
        <v>1.699894</v>
      </c>
      <c r="D1066" s="13">
        <v>0.76544475999999995</v>
      </c>
      <c r="E1066" s="13" t="s">
        <v>2858</v>
      </c>
      <c r="F1066" s="13" t="s">
        <v>2859</v>
      </c>
    </row>
    <row r="1067" spans="1:6" hidden="1" x14ac:dyDescent="0.25">
      <c r="A1067" s="13">
        <v>5099</v>
      </c>
      <c r="B1067" s="13">
        <v>1.0194178999999999E-2</v>
      </c>
      <c r="C1067" s="13">
        <v>1.7000869999999999</v>
      </c>
      <c r="D1067" s="13">
        <v>0.76560855000000005</v>
      </c>
      <c r="E1067" s="13" t="s">
        <v>1724</v>
      </c>
      <c r="F1067" s="13" t="s">
        <v>1725</v>
      </c>
    </row>
    <row r="1068" spans="1:6" hidden="1" x14ac:dyDescent="0.25">
      <c r="A1068" s="13">
        <v>27111</v>
      </c>
      <c r="B1068" s="13">
        <v>1.6933569999999998E-2</v>
      </c>
      <c r="C1068" s="13">
        <v>1.7007767</v>
      </c>
      <c r="D1068" s="13">
        <v>0.76619375000000001</v>
      </c>
      <c r="E1068" s="13" t="s">
        <v>2746</v>
      </c>
      <c r="F1068" s="13" t="s">
        <v>2747</v>
      </c>
    </row>
    <row r="1069" spans="1:6" hidden="1" x14ac:dyDescent="0.25">
      <c r="A1069" s="13">
        <v>23097</v>
      </c>
      <c r="B1069" s="13">
        <v>1.3072657E-2</v>
      </c>
      <c r="C1069" s="13">
        <v>1.7008361000000001</v>
      </c>
      <c r="D1069" s="13">
        <v>0.76624404999999995</v>
      </c>
      <c r="E1069" s="13" t="s">
        <v>6066</v>
      </c>
      <c r="F1069" s="13" t="s">
        <v>6067</v>
      </c>
    </row>
    <row r="1070" spans="1:6" hidden="1" x14ac:dyDescent="0.25">
      <c r="A1070" s="13">
        <v>8863</v>
      </c>
      <c r="B1070" s="13">
        <v>8.9561129999999999E-3</v>
      </c>
      <c r="C1070" s="13">
        <v>1.701559</v>
      </c>
      <c r="D1070" s="13">
        <v>0.76685714999999999</v>
      </c>
      <c r="E1070" s="13" t="s">
        <v>5924</v>
      </c>
      <c r="F1070" s="13" t="s">
        <v>5925</v>
      </c>
    </row>
    <row r="1071" spans="1:6" hidden="1" x14ac:dyDescent="0.25">
      <c r="A1071" s="13">
        <v>10608</v>
      </c>
      <c r="B1071" s="13">
        <v>3.6301421999999999E-3</v>
      </c>
      <c r="C1071" s="13">
        <v>1.7026311000000001</v>
      </c>
      <c r="D1071" s="13">
        <v>0.7677659</v>
      </c>
      <c r="E1071" s="13" t="s">
        <v>8253</v>
      </c>
      <c r="F1071" s="13" t="s">
        <v>8254</v>
      </c>
    </row>
    <row r="1072" spans="1:6" hidden="1" x14ac:dyDescent="0.25">
      <c r="A1072" s="13">
        <v>64121</v>
      </c>
      <c r="B1072" s="14">
        <v>3.0887432999999998E-4</v>
      </c>
      <c r="C1072" s="13">
        <v>1.7030448</v>
      </c>
      <c r="D1072" s="13">
        <v>0.76811635</v>
      </c>
      <c r="E1072" s="13" t="s">
        <v>8255</v>
      </c>
      <c r="F1072" s="13" t="s">
        <v>8256</v>
      </c>
    </row>
    <row r="1073" spans="1:6" x14ac:dyDescent="0.25">
      <c r="A1073" s="13">
        <v>154796</v>
      </c>
      <c r="B1073" s="13">
        <v>1.0862584999999999E-2</v>
      </c>
      <c r="C1073" s="13">
        <v>1.7035427000000001</v>
      </c>
      <c r="D1073" s="13">
        <v>0.7685381</v>
      </c>
      <c r="E1073" s="13" t="s">
        <v>6973</v>
      </c>
      <c r="F1073" s="13" t="s">
        <v>6974</v>
      </c>
    </row>
    <row r="1074" spans="1:6" ht="30" hidden="1" x14ac:dyDescent="0.25">
      <c r="A1074" s="13">
        <v>728734</v>
      </c>
      <c r="B1074" s="13">
        <v>4.6821861999999999E-2</v>
      </c>
      <c r="C1074" s="13">
        <v>1.7093585</v>
      </c>
      <c r="D1074" s="13">
        <v>0.77345496000000002</v>
      </c>
      <c r="E1074" s="13" t="s">
        <v>2132</v>
      </c>
      <c r="F1074" s="13" t="s">
        <v>2133</v>
      </c>
    </row>
    <row r="1075" spans="1:6" hidden="1" x14ac:dyDescent="0.25">
      <c r="A1075" s="13">
        <v>100506551</v>
      </c>
      <c r="B1075" s="13">
        <v>8.7625104999999991E-3</v>
      </c>
      <c r="C1075" s="13">
        <v>1.7126789</v>
      </c>
      <c r="D1075" s="13">
        <v>0.77625469999999996</v>
      </c>
      <c r="E1075" s="13" t="s">
        <v>5221</v>
      </c>
      <c r="F1075" s="13" t="s">
        <v>5222</v>
      </c>
    </row>
    <row r="1076" spans="1:6" ht="30" x14ac:dyDescent="0.25">
      <c r="A1076" s="13">
        <v>2353</v>
      </c>
      <c r="B1076" s="13">
        <v>6.1577669999999998E-3</v>
      </c>
      <c r="C1076" s="13">
        <v>1.7138492999999999</v>
      </c>
      <c r="D1076" s="13">
        <v>0.7772403</v>
      </c>
      <c r="E1076" s="13" t="s">
        <v>6867</v>
      </c>
      <c r="F1076" s="13" t="s">
        <v>6868</v>
      </c>
    </row>
    <row r="1077" spans="1:6" hidden="1" x14ac:dyDescent="0.25">
      <c r="A1077" s="13">
        <v>100506660</v>
      </c>
      <c r="B1077" s="13">
        <v>3.6262139999999998E-2</v>
      </c>
      <c r="C1077" s="13">
        <v>1.7151285000000001</v>
      </c>
      <c r="D1077" s="13">
        <v>0.77831669999999997</v>
      </c>
      <c r="E1077" s="13" t="s">
        <v>8257</v>
      </c>
      <c r="F1077" s="13" t="s">
        <v>8258</v>
      </c>
    </row>
    <row r="1078" spans="1:6" x14ac:dyDescent="0.25">
      <c r="A1078" s="13">
        <v>283335</v>
      </c>
      <c r="B1078" s="13">
        <v>3.3729733000000001E-3</v>
      </c>
      <c r="C1078" s="13">
        <v>1.7159319</v>
      </c>
      <c r="D1078" s="13">
        <v>0.77899229999999997</v>
      </c>
      <c r="E1078" s="13" t="s">
        <v>6539</v>
      </c>
      <c r="F1078" s="13" t="s">
        <v>6540</v>
      </c>
    </row>
    <row r="1079" spans="1:6" hidden="1" x14ac:dyDescent="0.25">
      <c r="A1079" s="13">
        <v>3797</v>
      </c>
      <c r="B1079" s="13">
        <v>3.0752453999999999E-2</v>
      </c>
      <c r="C1079" s="13">
        <v>1.7191358000000001</v>
      </c>
      <c r="D1079" s="13">
        <v>0.78168344000000001</v>
      </c>
      <c r="E1079" s="13" t="s">
        <v>2776</v>
      </c>
      <c r="F1079" s="13" t="s">
        <v>2777</v>
      </c>
    </row>
    <row r="1080" spans="1:6" hidden="1" x14ac:dyDescent="0.25">
      <c r="A1080" s="13">
        <v>94120</v>
      </c>
      <c r="B1080" s="13">
        <v>1.1256831E-2</v>
      </c>
      <c r="C1080" s="13">
        <v>1.7216070000000001</v>
      </c>
      <c r="D1080" s="13">
        <v>0.78375583999999998</v>
      </c>
      <c r="E1080" s="13" t="s">
        <v>8259</v>
      </c>
      <c r="F1080" s="13" t="s">
        <v>8260</v>
      </c>
    </row>
    <row r="1081" spans="1:6" ht="30" x14ac:dyDescent="0.25">
      <c r="A1081" s="13">
        <v>59285</v>
      </c>
      <c r="B1081" s="13">
        <v>8.0111499999999999E-3</v>
      </c>
      <c r="C1081" s="13">
        <v>1.7222421999999999</v>
      </c>
      <c r="D1081" s="13">
        <v>0.78428805000000001</v>
      </c>
      <c r="E1081" s="13" t="s">
        <v>6819</v>
      </c>
      <c r="F1081" s="13" t="s">
        <v>6820</v>
      </c>
    </row>
    <row r="1082" spans="1:6" x14ac:dyDescent="0.25">
      <c r="A1082" s="13">
        <v>768239</v>
      </c>
      <c r="B1082" s="13">
        <v>3.6419260000000002E-2</v>
      </c>
      <c r="C1082" s="13">
        <v>1.7235824</v>
      </c>
      <c r="D1082" s="13">
        <v>0.78541019999999995</v>
      </c>
      <c r="E1082" s="13" t="s">
        <v>7393</v>
      </c>
      <c r="F1082" s="13" t="s">
        <v>7394</v>
      </c>
    </row>
    <row r="1083" spans="1:6" ht="30" x14ac:dyDescent="0.25">
      <c r="A1083" s="13">
        <v>2059</v>
      </c>
      <c r="B1083" s="13">
        <v>1.2981817E-2</v>
      </c>
      <c r="C1083" s="13">
        <v>1.7241628</v>
      </c>
      <c r="D1083" s="13">
        <v>0.78589600000000004</v>
      </c>
      <c r="E1083" s="13" t="s">
        <v>6515</v>
      </c>
      <c r="F1083" s="13" t="s">
        <v>6516</v>
      </c>
    </row>
    <row r="1084" spans="1:6" hidden="1" x14ac:dyDescent="0.25">
      <c r="A1084" s="13">
        <v>79901</v>
      </c>
      <c r="B1084" s="14">
        <v>5.4852052999999998E-4</v>
      </c>
      <c r="C1084" s="13">
        <v>1.725695</v>
      </c>
      <c r="D1084" s="13">
        <v>0.78717749999999997</v>
      </c>
      <c r="E1084" s="13" t="s">
        <v>8261</v>
      </c>
      <c r="F1084" s="13" t="s">
        <v>8262</v>
      </c>
    </row>
    <row r="1085" spans="1:6" hidden="1" x14ac:dyDescent="0.25">
      <c r="A1085" s="13">
        <v>65983</v>
      </c>
      <c r="B1085" s="14">
        <v>2.3411300000000001E-4</v>
      </c>
      <c r="C1085" s="13">
        <v>1.7257682999999999</v>
      </c>
      <c r="D1085" s="13">
        <v>0.78723880000000002</v>
      </c>
      <c r="E1085" s="13" t="s">
        <v>19</v>
      </c>
      <c r="F1085" s="13" t="s">
        <v>20</v>
      </c>
    </row>
    <row r="1086" spans="1:6" hidden="1" x14ac:dyDescent="0.25">
      <c r="A1086" s="13">
        <v>1289</v>
      </c>
      <c r="B1086" s="13">
        <v>1.0458938000000001E-3</v>
      </c>
      <c r="C1086" s="13">
        <v>1.7279466000000001</v>
      </c>
      <c r="D1086" s="13">
        <v>0.7890587</v>
      </c>
      <c r="E1086" s="13" t="s">
        <v>325</v>
      </c>
      <c r="F1086" s="13" t="s">
        <v>326</v>
      </c>
    </row>
    <row r="1087" spans="1:6" ht="30" x14ac:dyDescent="0.25">
      <c r="A1087" s="13">
        <v>55616</v>
      </c>
      <c r="B1087" s="13">
        <v>2.3409584999999999E-3</v>
      </c>
      <c r="C1087" s="13">
        <v>1.7281550999999999</v>
      </c>
      <c r="D1087" s="13">
        <v>0.78923273000000005</v>
      </c>
      <c r="E1087" s="13" t="s">
        <v>7101</v>
      </c>
      <c r="F1087" s="13" t="s">
        <v>7102</v>
      </c>
    </row>
    <row r="1088" spans="1:6" hidden="1" x14ac:dyDescent="0.25">
      <c r="A1088" s="13">
        <v>83861</v>
      </c>
      <c r="B1088" s="13">
        <v>1.3412121000000001E-3</v>
      </c>
      <c r="C1088" s="13">
        <v>1.7315761000000001</v>
      </c>
      <c r="D1088" s="13">
        <v>0.79208577000000002</v>
      </c>
      <c r="E1088" s="13" t="s">
        <v>8263</v>
      </c>
      <c r="F1088" s="13" t="s">
        <v>8264</v>
      </c>
    </row>
    <row r="1089" spans="1:6" ht="30" hidden="1" x14ac:dyDescent="0.25">
      <c r="A1089" s="13">
        <v>3727</v>
      </c>
      <c r="B1089" s="13">
        <v>7.5956712999999997E-3</v>
      </c>
      <c r="C1089" s="13">
        <v>1.7352430999999999</v>
      </c>
      <c r="D1089" s="13">
        <v>0.79513776000000003</v>
      </c>
      <c r="E1089" s="13" t="s">
        <v>8265</v>
      </c>
      <c r="F1089" s="13" t="s">
        <v>8266</v>
      </c>
    </row>
    <row r="1090" spans="1:6" ht="30" hidden="1" x14ac:dyDescent="0.25">
      <c r="A1090" s="13">
        <v>10610</v>
      </c>
      <c r="B1090" s="13">
        <v>7.2855665E-3</v>
      </c>
      <c r="C1090" s="13">
        <v>1.7352954</v>
      </c>
      <c r="D1090" s="13">
        <v>0.79518129999999998</v>
      </c>
      <c r="E1090" s="13" t="s">
        <v>5591</v>
      </c>
      <c r="F1090" s="13" t="s">
        <v>5592</v>
      </c>
    </row>
    <row r="1091" spans="1:6" hidden="1" x14ac:dyDescent="0.25">
      <c r="A1091" s="13">
        <v>221895</v>
      </c>
      <c r="B1091" s="13">
        <v>3.5873599999999999E-2</v>
      </c>
      <c r="C1091" s="13">
        <v>1.7365599</v>
      </c>
      <c r="D1091" s="13">
        <v>0.79623215999999997</v>
      </c>
      <c r="E1091" s="13" t="s">
        <v>8267</v>
      </c>
      <c r="F1091" s="13" t="s">
        <v>8268</v>
      </c>
    </row>
    <row r="1092" spans="1:6" hidden="1" x14ac:dyDescent="0.25">
      <c r="A1092" s="13">
        <v>11161</v>
      </c>
      <c r="B1092" s="13">
        <v>5.0132989999999997E-3</v>
      </c>
      <c r="C1092" s="13">
        <v>1.7450513000000001</v>
      </c>
      <c r="D1092" s="13">
        <v>0.80326940000000002</v>
      </c>
      <c r="E1092" s="13" t="s">
        <v>8269</v>
      </c>
      <c r="F1092" s="13" t="s">
        <v>8270</v>
      </c>
    </row>
    <row r="1093" spans="1:6" x14ac:dyDescent="0.25">
      <c r="A1093" s="13">
        <v>10156</v>
      </c>
      <c r="B1093" s="13">
        <v>2.2702103000000001E-2</v>
      </c>
      <c r="C1093" s="13">
        <v>1.7457012000000001</v>
      </c>
      <c r="D1093" s="13">
        <v>0.80380660000000004</v>
      </c>
      <c r="E1093" s="13" t="s">
        <v>7449</v>
      </c>
      <c r="F1093" s="13" t="s">
        <v>7450</v>
      </c>
    </row>
    <row r="1094" spans="1:6" x14ac:dyDescent="0.25">
      <c r="A1094" s="13">
        <v>2051</v>
      </c>
      <c r="B1094" s="13">
        <v>1.0718933999999999E-2</v>
      </c>
      <c r="C1094" s="13">
        <v>1.7471143</v>
      </c>
      <c r="D1094" s="13">
        <v>0.80497395999999999</v>
      </c>
      <c r="E1094" s="13" t="s">
        <v>7371</v>
      </c>
      <c r="F1094" s="13" t="s">
        <v>7372</v>
      </c>
    </row>
    <row r="1095" spans="1:6" ht="30" hidden="1" x14ac:dyDescent="0.25">
      <c r="A1095" s="13">
        <v>5208</v>
      </c>
      <c r="B1095" s="13">
        <v>5.3763734000000004E-3</v>
      </c>
      <c r="C1095" s="13">
        <v>1.7475449999999999</v>
      </c>
      <c r="D1095" s="13">
        <v>0.80532959999999998</v>
      </c>
      <c r="E1095" s="13" t="s">
        <v>8271</v>
      </c>
      <c r="F1095" s="13" t="s">
        <v>8272</v>
      </c>
    </row>
    <row r="1096" spans="1:6" hidden="1" x14ac:dyDescent="0.25">
      <c r="A1096" s="13">
        <v>8714</v>
      </c>
      <c r="B1096" s="13">
        <v>2.3197230000000001E-3</v>
      </c>
      <c r="C1096" s="13">
        <v>1.749951</v>
      </c>
      <c r="D1096" s="13">
        <v>0.80731450000000005</v>
      </c>
      <c r="E1096" s="13" t="s">
        <v>3967</v>
      </c>
      <c r="F1096" s="13" t="s">
        <v>3968</v>
      </c>
    </row>
    <row r="1097" spans="1:6" x14ac:dyDescent="0.25">
      <c r="A1097" s="13">
        <v>3417</v>
      </c>
      <c r="B1097" s="13">
        <v>7.9038900000000002E-3</v>
      </c>
      <c r="C1097" s="13">
        <v>1.7503759999999999</v>
      </c>
      <c r="D1097" s="13">
        <v>0.80766479999999996</v>
      </c>
      <c r="E1097" s="13" t="s">
        <v>7065</v>
      </c>
      <c r="F1097" s="13" t="s">
        <v>7066</v>
      </c>
    </row>
    <row r="1098" spans="1:6" ht="30" hidden="1" x14ac:dyDescent="0.25">
      <c r="A1098" s="13">
        <v>2181</v>
      </c>
      <c r="B1098" s="13">
        <v>6.4554494000000004E-3</v>
      </c>
      <c r="C1098" s="13">
        <v>1.7514057000000001</v>
      </c>
      <c r="D1098" s="13">
        <v>0.80851333999999997</v>
      </c>
      <c r="E1098" s="13" t="s">
        <v>8273</v>
      </c>
      <c r="F1098" s="13" t="s">
        <v>8274</v>
      </c>
    </row>
    <row r="1099" spans="1:6" hidden="1" x14ac:dyDescent="0.25">
      <c r="A1099" s="13">
        <v>256302</v>
      </c>
      <c r="B1099" s="13">
        <v>3.1206837000000001E-2</v>
      </c>
      <c r="C1099" s="13">
        <v>1.7547604999999999</v>
      </c>
      <c r="D1099" s="13">
        <v>0.8112741</v>
      </c>
      <c r="E1099" s="13" t="s">
        <v>8275</v>
      </c>
      <c r="F1099" s="13" t="s">
        <v>8276</v>
      </c>
    </row>
    <row r="1100" spans="1:6" ht="30" hidden="1" x14ac:dyDescent="0.25">
      <c r="A1100" s="13">
        <v>91373</v>
      </c>
      <c r="B1100" s="13">
        <v>9.6267660000000001E-3</v>
      </c>
      <c r="C1100" s="13">
        <v>1.756616</v>
      </c>
      <c r="D1100" s="13">
        <v>0.81279886000000001</v>
      </c>
      <c r="E1100" s="13" t="s">
        <v>8277</v>
      </c>
      <c r="F1100" s="13" t="s">
        <v>8278</v>
      </c>
    </row>
    <row r="1101" spans="1:6" x14ac:dyDescent="0.25">
      <c r="A1101" s="13">
        <v>23467</v>
      </c>
      <c r="B1101" s="14">
        <v>8.8118099999999998E-4</v>
      </c>
      <c r="C1101" s="13">
        <v>1.7569804</v>
      </c>
      <c r="D1101" s="13">
        <v>0.81309810000000005</v>
      </c>
      <c r="E1101" s="13" t="s">
        <v>6907</v>
      </c>
      <c r="F1101" s="13" t="s">
        <v>6908</v>
      </c>
    </row>
    <row r="1102" spans="1:6" hidden="1" x14ac:dyDescent="0.25">
      <c r="A1102" s="13">
        <v>343521</v>
      </c>
      <c r="B1102" s="13">
        <v>2.5672001999999999E-2</v>
      </c>
      <c r="C1102" s="13">
        <v>1.7596263999999999</v>
      </c>
      <c r="D1102" s="13">
        <v>0.81526909999999997</v>
      </c>
      <c r="E1102" s="13" t="s">
        <v>1720</v>
      </c>
      <c r="F1102" s="13" t="s">
        <v>1721</v>
      </c>
    </row>
    <row r="1103" spans="1:6" hidden="1" x14ac:dyDescent="0.25">
      <c r="A1103" s="13">
        <v>56605</v>
      </c>
      <c r="B1103" s="13">
        <v>9.0487139999999994E-3</v>
      </c>
      <c r="C1103" s="13">
        <v>1.7598773999999999</v>
      </c>
      <c r="D1103" s="13">
        <v>0.8154749</v>
      </c>
      <c r="E1103" s="13" t="s">
        <v>8279</v>
      </c>
      <c r="F1103" s="13" t="s">
        <v>8280</v>
      </c>
    </row>
    <row r="1104" spans="1:6" hidden="1" x14ac:dyDescent="0.25">
      <c r="A1104" s="13">
        <v>1200</v>
      </c>
      <c r="B1104" s="13">
        <v>1.2007109E-2</v>
      </c>
      <c r="C1104" s="13">
        <v>1.7610325</v>
      </c>
      <c r="D1104" s="13">
        <v>0.81642150000000002</v>
      </c>
      <c r="E1104" s="13" t="s">
        <v>83</v>
      </c>
      <c r="F1104" s="13" t="s">
        <v>84</v>
      </c>
    </row>
    <row r="1105" spans="1:6" hidden="1" x14ac:dyDescent="0.25">
      <c r="A1105" s="13">
        <v>3221</v>
      </c>
      <c r="B1105" s="13">
        <v>1.3994454999999999E-2</v>
      </c>
      <c r="C1105" s="13">
        <v>1.7612028</v>
      </c>
      <c r="D1105" s="13">
        <v>0.81656103999999996</v>
      </c>
      <c r="E1105" s="13" t="s">
        <v>8281</v>
      </c>
      <c r="F1105" s="13" t="s">
        <v>8282</v>
      </c>
    </row>
    <row r="1106" spans="1:6" hidden="1" x14ac:dyDescent="0.25">
      <c r="A1106" s="13">
        <v>399671</v>
      </c>
      <c r="B1106" s="13">
        <v>4.1927079999999999E-2</v>
      </c>
      <c r="C1106" s="13">
        <v>1.7712213999999999</v>
      </c>
      <c r="D1106" s="13">
        <v>0.82474449999999999</v>
      </c>
      <c r="E1106" s="13" t="s">
        <v>2194</v>
      </c>
      <c r="F1106" s="13" t="s">
        <v>2195</v>
      </c>
    </row>
    <row r="1107" spans="1:6" ht="30" hidden="1" x14ac:dyDescent="0.25">
      <c r="A1107" s="13">
        <v>6721</v>
      </c>
      <c r="B1107" s="14">
        <v>4.3107539999999998E-4</v>
      </c>
      <c r="C1107" s="13">
        <v>1.7728199</v>
      </c>
      <c r="D1107" s="13">
        <v>0.82604593000000004</v>
      </c>
      <c r="E1107" s="13" t="s">
        <v>3969</v>
      </c>
      <c r="F1107" s="13" t="s">
        <v>3970</v>
      </c>
    </row>
    <row r="1108" spans="1:6" x14ac:dyDescent="0.25">
      <c r="A1108" s="13">
        <v>51200</v>
      </c>
      <c r="B1108" s="13">
        <v>1.5397226E-2</v>
      </c>
      <c r="C1108" s="13">
        <v>1.7752053999999999</v>
      </c>
      <c r="D1108" s="13">
        <v>0.82798594000000003</v>
      </c>
      <c r="E1108" s="13" t="s">
        <v>7445</v>
      </c>
      <c r="F1108" s="13" t="s">
        <v>7446</v>
      </c>
    </row>
    <row r="1109" spans="1:6" x14ac:dyDescent="0.25">
      <c r="A1109" s="13">
        <v>57823</v>
      </c>
      <c r="B1109" s="13">
        <v>3.3865010000000001E-2</v>
      </c>
      <c r="C1109" s="13">
        <v>1.777746</v>
      </c>
      <c r="D1109" s="13">
        <v>0.83004915999999995</v>
      </c>
      <c r="E1109" s="13" t="s">
        <v>7651</v>
      </c>
      <c r="F1109" s="13" t="s">
        <v>7652</v>
      </c>
    </row>
    <row r="1110" spans="1:6" hidden="1" x14ac:dyDescent="0.25">
      <c r="A1110" s="13">
        <v>9749</v>
      </c>
      <c r="B1110" s="13">
        <v>4.4312650000000002E-2</v>
      </c>
      <c r="C1110" s="13">
        <v>1.7783148</v>
      </c>
      <c r="D1110" s="13">
        <v>0.83051074000000003</v>
      </c>
      <c r="E1110" s="13" t="s">
        <v>8283</v>
      </c>
      <c r="F1110" s="13" t="s">
        <v>8284</v>
      </c>
    </row>
    <row r="1111" spans="1:6" hidden="1" x14ac:dyDescent="0.25">
      <c r="A1111" s="13">
        <v>80221</v>
      </c>
      <c r="B1111" s="13">
        <v>4.6579484000000004E-3</v>
      </c>
      <c r="C1111" s="13">
        <v>1.7795510000000001</v>
      </c>
      <c r="D1111" s="13">
        <v>0.83151330000000001</v>
      </c>
      <c r="E1111" s="13" t="s">
        <v>5828</v>
      </c>
      <c r="F1111" s="13" t="s">
        <v>5829</v>
      </c>
    </row>
    <row r="1112" spans="1:6" hidden="1" x14ac:dyDescent="0.25">
      <c r="A1112" s="13">
        <v>100310846</v>
      </c>
      <c r="B1112" s="13">
        <v>1.7031650999999998E-2</v>
      </c>
      <c r="C1112" s="13">
        <v>1.7795783000000001</v>
      </c>
      <c r="D1112" s="13">
        <v>0.83153540000000004</v>
      </c>
      <c r="E1112" s="13" t="s">
        <v>8285</v>
      </c>
      <c r="F1112" s="13" t="s">
        <v>8286</v>
      </c>
    </row>
    <row r="1113" spans="1:6" hidden="1" x14ac:dyDescent="0.25">
      <c r="A1113" s="13">
        <v>285758</v>
      </c>
      <c r="B1113" s="13">
        <v>2.5370411999999998E-2</v>
      </c>
      <c r="C1113" s="13">
        <v>1.7804077</v>
      </c>
      <c r="D1113" s="13">
        <v>0.83220760000000005</v>
      </c>
      <c r="E1113" s="13" t="s">
        <v>8287</v>
      </c>
      <c r="F1113" s="13" t="s">
        <v>8288</v>
      </c>
    </row>
    <row r="1114" spans="1:6" hidden="1" x14ac:dyDescent="0.25">
      <c r="A1114" s="13">
        <v>6528</v>
      </c>
      <c r="B1114" s="13">
        <v>2.7801048000000001E-3</v>
      </c>
      <c r="C1114" s="13">
        <v>1.7804462000000001</v>
      </c>
      <c r="D1114" s="13">
        <v>0.83223879999999995</v>
      </c>
      <c r="E1114" s="13" t="s">
        <v>8289</v>
      </c>
      <c r="F1114" s="13" t="s">
        <v>8290</v>
      </c>
    </row>
    <row r="1115" spans="1:6" x14ac:dyDescent="0.25">
      <c r="A1115" s="13">
        <v>727910</v>
      </c>
      <c r="B1115" s="13">
        <v>1.4352947E-3</v>
      </c>
      <c r="C1115" s="13">
        <v>1.7814970999999999</v>
      </c>
      <c r="D1115" s="13">
        <v>0.83309009999999994</v>
      </c>
      <c r="E1115" s="13" t="s">
        <v>6501</v>
      </c>
      <c r="F1115" s="13" t="s">
        <v>6502</v>
      </c>
    </row>
    <row r="1116" spans="1:6" x14ac:dyDescent="0.25">
      <c r="A1116" s="13">
        <v>56649</v>
      </c>
      <c r="B1116" s="13">
        <v>1.2952310999999999E-2</v>
      </c>
      <c r="C1116" s="13">
        <v>1.7825384</v>
      </c>
      <c r="D1116" s="13">
        <v>0.83393320000000004</v>
      </c>
      <c r="E1116" s="13" t="s">
        <v>6745</v>
      </c>
      <c r="F1116" s="13" t="s">
        <v>6746</v>
      </c>
    </row>
    <row r="1117" spans="1:6" x14ac:dyDescent="0.25">
      <c r="A1117" s="13">
        <v>340719</v>
      </c>
      <c r="B1117" s="13">
        <v>3.6002777999999999E-2</v>
      </c>
      <c r="C1117" s="13">
        <v>1.7825886</v>
      </c>
      <c r="D1117" s="13">
        <v>0.83397376999999995</v>
      </c>
      <c r="E1117" s="13" t="s">
        <v>7717</v>
      </c>
      <c r="F1117" s="13" t="s">
        <v>7718</v>
      </c>
    </row>
    <row r="1118" spans="1:6" hidden="1" x14ac:dyDescent="0.25">
      <c r="A1118" s="13">
        <v>3490</v>
      </c>
      <c r="B1118" s="13">
        <v>3.242184E-3</v>
      </c>
      <c r="C1118" s="13">
        <v>1.7828963</v>
      </c>
      <c r="D1118" s="13">
        <v>0.83422280000000004</v>
      </c>
      <c r="E1118" s="13" t="s">
        <v>8291</v>
      </c>
      <c r="F1118" s="13" t="s">
        <v>8292</v>
      </c>
    </row>
    <row r="1119" spans="1:6" hidden="1" x14ac:dyDescent="0.25">
      <c r="A1119" s="13">
        <v>6809</v>
      </c>
      <c r="B1119" s="13">
        <v>1.0172547E-3</v>
      </c>
      <c r="C1119" s="13">
        <v>1.7834032</v>
      </c>
      <c r="D1119" s="13">
        <v>0.83463290000000001</v>
      </c>
      <c r="E1119" s="13" t="s">
        <v>8293</v>
      </c>
      <c r="F1119" s="13" t="s">
        <v>8294</v>
      </c>
    </row>
    <row r="1120" spans="1:6" hidden="1" x14ac:dyDescent="0.25">
      <c r="A1120" s="13">
        <v>26959</v>
      </c>
      <c r="B1120" s="13">
        <v>1.3846749999999999E-3</v>
      </c>
      <c r="C1120" s="13">
        <v>1.7849349000000001</v>
      </c>
      <c r="D1120" s="13">
        <v>0.83587146000000001</v>
      </c>
      <c r="E1120" s="13" t="s">
        <v>8295</v>
      </c>
      <c r="F1120" s="13" t="s">
        <v>8296</v>
      </c>
    </row>
    <row r="1121" spans="1:6" x14ac:dyDescent="0.25">
      <c r="A1121" s="13">
        <v>102723465</v>
      </c>
      <c r="B1121" s="13">
        <v>3.0520315999999999E-2</v>
      </c>
      <c r="C1121" s="13">
        <v>1.7877430999999999</v>
      </c>
      <c r="D1121" s="13">
        <v>0.83813939999999998</v>
      </c>
      <c r="E1121" s="13" t="s">
        <v>7315</v>
      </c>
      <c r="F1121" s="13" t="s">
        <v>7316</v>
      </c>
    </row>
    <row r="1122" spans="1:6" x14ac:dyDescent="0.25">
      <c r="A1122" s="13">
        <v>2498</v>
      </c>
      <c r="B1122" s="13">
        <v>4.1808955000000002E-2</v>
      </c>
      <c r="C1122" s="13">
        <v>1.7883441</v>
      </c>
      <c r="D1122" s="13">
        <v>0.83862435999999996</v>
      </c>
      <c r="E1122" s="13" t="s">
        <v>6477</v>
      </c>
      <c r="F1122" s="13" t="s">
        <v>6478</v>
      </c>
    </row>
    <row r="1123" spans="1:6" hidden="1" x14ac:dyDescent="0.25">
      <c r="A1123" s="13">
        <v>114876</v>
      </c>
      <c r="B1123" s="14">
        <v>1.4115933E-4</v>
      </c>
      <c r="C1123" s="13">
        <v>1.7891797</v>
      </c>
      <c r="D1123" s="13">
        <v>0.83929825000000002</v>
      </c>
      <c r="E1123" s="13" t="s">
        <v>5806</v>
      </c>
      <c r="F1123" s="13" t="s">
        <v>5807</v>
      </c>
    </row>
    <row r="1124" spans="1:6" hidden="1" x14ac:dyDescent="0.25">
      <c r="A1124" s="13">
        <v>3936</v>
      </c>
      <c r="B1124" s="14">
        <v>1.9741936999999999E-4</v>
      </c>
      <c r="C1124" s="13">
        <v>1.7951421999999999</v>
      </c>
      <c r="D1124" s="13">
        <v>0.84409809999999996</v>
      </c>
      <c r="E1124" s="13" t="s">
        <v>1204</v>
      </c>
      <c r="F1124" s="13" t="s">
        <v>1205</v>
      </c>
    </row>
    <row r="1125" spans="1:6" hidden="1" x14ac:dyDescent="0.25">
      <c r="A1125" s="13">
        <v>100506433</v>
      </c>
      <c r="B1125" s="13">
        <v>4.1312913999999999E-2</v>
      </c>
      <c r="C1125" s="13">
        <v>1.7983876000000001</v>
      </c>
      <c r="D1125" s="13">
        <v>0.84670400000000001</v>
      </c>
      <c r="E1125" s="13" t="s">
        <v>8297</v>
      </c>
      <c r="F1125" s="13" t="s">
        <v>8298</v>
      </c>
    </row>
    <row r="1126" spans="1:6" hidden="1" x14ac:dyDescent="0.25">
      <c r="A1126" s="13">
        <v>101928243</v>
      </c>
      <c r="B1126" s="13">
        <v>2.6656678E-2</v>
      </c>
      <c r="C1126" s="13">
        <v>1.799409</v>
      </c>
      <c r="D1126" s="13">
        <v>0.84752315</v>
      </c>
      <c r="E1126" s="13" t="s">
        <v>8299</v>
      </c>
      <c r="F1126" s="13" t="s">
        <v>8300</v>
      </c>
    </row>
    <row r="1127" spans="1:6" hidden="1" x14ac:dyDescent="0.25">
      <c r="A1127" s="13">
        <v>100128553</v>
      </c>
      <c r="B1127" s="13">
        <v>2.3695168999999999E-2</v>
      </c>
      <c r="C1127" s="13">
        <v>1.8015547999999999</v>
      </c>
      <c r="D1127" s="13">
        <v>0.84924250000000001</v>
      </c>
      <c r="E1127" s="13" t="s">
        <v>8301</v>
      </c>
      <c r="F1127" s="13" t="s">
        <v>8302</v>
      </c>
    </row>
    <row r="1128" spans="1:6" hidden="1" x14ac:dyDescent="0.25">
      <c r="A1128" s="13">
        <v>9096</v>
      </c>
      <c r="B1128" s="13">
        <v>4.7228939999999997E-2</v>
      </c>
      <c r="C1128" s="13">
        <v>1.8018190999999999</v>
      </c>
      <c r="D1128" s="13">
        <v>0.84945415999999996</v>
      </c>
      <c r="E1128" s="13" t="s">
        <v>8303</v>
      </c>
      <c r="F1128" s="13" t="s">
        <v>8304</v>
      </c>
    </row>
    <row r="1129" spans="1:6" hidden="1" x14ac:dyDescent="0.25">
      <c r="A1129" s="13">
        <v>7099</v>
      </c>
      <c r="B1129" s="13">
        <v>4.5495383E-2</v>
      </c>
      <c r="C1129" s="13">
        <v>1.8021319</v>
      </c>
      <c r="D1129" s="13">
        <v>0.84970456000000005</v>
      </c>
      <c r="E1129" s="13" t="s">
        <v>8305</v>
      </c>
      <c r="F1129" s="13" t="s">
        <v>8306</v>
      </c>
    </row>
    <row r="1130" spans="1:6" ht="30" hidden="1" x14ac:dyDescent="0.25">
      <c r="A1130" s="13">
        <v>23345</v>
      </c>
      <c r="B1130" s="13">
        <v>4.1862886000000002E-2</v>
      </c>
      <c r="C1130" s="13">
        <v>1.8030169</v>
      </c>
      <c r="D1130" s="13">
        <v>0.85041290000000003</v>
      </c>
      <c r="E1130" s="13" t="s">
        <v>1336</v>
      </c>
      <c r="F1130" s="13" t="s">
        <v>1337</v>
      </c>
    </row>
    <row r="1131" spans="1:6" x14ac:dyDescent="0.25">
      <c r="A1131" s="13">
        <v>200197</v>
      </c>
      <c r="B1131" s="14">
        <v>8.2598096999999995E-4</v>
      </c>
      <c r="C1131" s="13">
        <v>1.8031898</v>
      </c>
      <c r="D1131" s="13">
        <v>0.85055119999999995</v>
      </c>
      <c r="E1131" s="13" t="s">
        <v>7033</v>
      </c>
      <c r="F1131" s="13" t="s">
        <v>7034</v>
      </c>
    </row>
    <row r="1132" spans="1:6" hidden="1" x14ac:dyDescent="0.25">
      <c r="A1132" s="13">
        <v>64342</v>
      </c>
      <c r="B1132" s="13">
        <v>3.9313250000000003E-3</v>
      </c>
      <c r="C1132" s="13">
        <v>1.8033650000000001</v>
      </c>
      <c r="D1132" s="13">
        <v>0.85069143999999997</v>
      </c>
      <c r="E1132" s="13" t="s">
        <v>8307</v>
      </c>
      <c r="F1132" s="13" t="s">
        <v>8308</v>
      </c>
    </row>
    <row r="1133" spans="1:6" hidden="1" x14ac:dyDescent="0.25">
      <c r="A1133" s="13">
        <v>65084</v>
      </c>
      <c r="B1133" s="13">
        <v>7.4579950000000002E-3</v>
      </c>
      <c r="C1133" s="13">
        <v>1.8055606</v>
      </c>
      <c r="D1133" s="13">
        <v>0.85244679999999995</v>
      </c>
      <c r="E1133" s="13" t="s">
        <v>8309</v>
      </c>
      <c r="F1133" s="13" t="s">
        <v>8310</v>
      </c>
    </row>
    <row r="1134" spans="1:6" hidden="1" x14ac:dyDescent="0.25">
      <c r="A1134" s="13">
        <v>3992</v>
      </c>
      <c r="B1134" s="14">
        <v>1.46709035E-5</v>
      </c>
      <c r="C1134" s="13">
        <v>1.8058717</v>
      </c>
      <c r="D1134" s="13">
        <v>0.85269539999999999</v>
      </c>
      <c r="E1134" s="13" t="s">
        <v>3925</v>
      </c>
      <c r="F1134" s="13" t="s">
        <v>3926</v>
      </c>
    </row>
    <row r="1135" spans="1:6" ht="30" x14ac:dyDescent="0.25">
      <c r="A1135" s="13">
        <v>1545</v>
      </c>
      <c r="B1135" s="13">
        <v>4.997269E-2</v>
      </c>
      <c r="C1135" s="13">
        <v>1.8066686000000001</v>
      </c>
      <c r="D1135" s="13">
        <v>0.85333190000000003</v>
      </c>
      <c r="E1135" s="13" t="s">
        <v>7073</v>
      </c>
      <c r="F1135" s="13" t="s">
        <v>7074</v>
      </c>
    </row>
    <row r="1136" spans="1:6" ht="30" hidden="1" x14ac:dyDescent="0.25">
      <c r="A1136" s="13">
        <v>9196</v>
      </c>
      <c r="B1136" s="13">
        <v>4.9504197999999999E-2</v>
      </c>
      <c r="C1136" s="13">
        <v>1.8140506999999999</v>
      </c>
      <c r="D1136" s="13">
        <v>0.8592147</v>
      </c>
      <c r="E1136" s="13" t="s">
        <v>8311</v>
      </c>
      <c r="F1136" s="13" t="s">
        <v>8312</v>
      </c>
    </row>
    <row r="1137" spans="1:6" hidden="1" x14ac:dyDescent="0.25">
      <c r="A1137" s="13">
        <v>83478</v>
      </c>
      <c r="B1137" s="13">
        <v>7.6049510000000004E-3</v>
      </c>
      <c r="C1137" s="13">
        <v>1.8144863</v>
      </c>
      <c r="D1137" s="13">
        <v>0.85956115</v>
      </c>
      <c r="E1137" s="13" t="s">
        <v>8313</v>
      </c>
      <c r="F1137" s="13" t="s">
        <v>8314</v>
      </c>
    </row>
    <row r="1138" spans="1:6" hidden="1" x14ac:dyDescent="0.25">
      <c r="A1138" s="13">
        <v>4524</v>
      </c>
      <c r="B1138" s="13">
        <v>2.5855750000000001E-3</v>
      </c>
      <c r="C1138" s="13">
        <v>1.8157303</v>
      </c>
      <c r="D1138" s="13">
        <v>0.86054989999999998</v>
      </c>
      <c r="E1138" s="13" t="s">
        <v>8315</v>
      </c>
      <c r="F1138" s="13" t="s">
        <v>8316</v>
      </c>
    </row>
    <row r="1139" spans="1:6" hidden="1" x14ac:dyDescent="0.25">
      <c r="A1139" s="13">
        <v>9764</v>
      </c>
      <c r="B1139" s="13">
        <v>2.9766723000000002E-3</v>
      </c>
      <c r="C1139" s="13">
        <v>1.8169051000000001</v>
      </c>
      <c r="D1139" s="13">
        <v>0.86148309999999995</v>
      </c>
      <c r="E1139" s="13" t="s">
        <v>8317</v>
      </c>
      <c r="F1139" s="13" t="s">
        <v>8317</v>
      </c>
    </row>
    <row r="1140" spans="1:6" hidden="1" x14ac:dyDescent="0.25">
      <c r="A1140" s="13">
        <v>96459</v>
      </c>
      <c r="B1140" s="13">
        <v>6.2839347000000004E-3</v>
      </c>
      <c r="C1140" s="13">
        <v>1.8176304999999999</v>
      </c>
      <c r="D1140" s="13">
        <v>0.86205894000000005</v>
      </c>
      <c r="E1140" s="13" t="s">
        <v>8318</v>
      </c>
      <c r="F1140" s="13" t="s">
        <v>8319</v>
      </c>
    </row>
    <row r="1141" spans="1:6" hidden="1" x14ac:dyDescent="0.25">
      <c r="A1141" s="13">
        <v>201232</v>
      </c>
      <c r="B1141" s="13">
        <v>6.9274143000000003E-3</v>
      </c>
      <c r="C1141" s="13">
        <v>1.8183482</v>
      </c>
      <c r="D1141" s="13">
        <v>0.86262846000000004</v>
      </c>
      <c r="E1141" s="13" t="s">
        <v>8320</v>
      </c>
      <c r="F1141" s="13" t="s">
        <v>8321</v>
      </c>
    </row>
    <row r="1142" spans="1:6" hidden="1" x14ac:dyDescent="0.25">
      <c r="A1142" s="13">
        <v>54858</v>
      </c>
      <c r="B1142" s="13">
        <v>6.7157457000000002E-3</v>
      </c>
      <c r="C1142" s="13">
        <v>1.8190550999999999</v>
      </c>
      <c r="D1142" s="13">
        <v>0.86318919999999999</v>
      </c>
      <c r="E1142" s="13" t="s">
        <v>4481</v>
      </c>
      <c r="F1142" s="13" t="s">
        <v>4482</v>
      </c>
    </row>
    <row r="1143" spans="1:6" hidden="1" x14ac:dyDescent="0.25">
      <c r="A1143" s="13">
        <v>4240</v>
      </c>
      <c r="B1143" s="13">
        <v>4.6349685000000003E-3</v>
      </c>
      <c r="C1143" s="13">
        <v>1.8193846</v>
      </c>
      <c r="D1143" s="13">
        <v>0.86345050000000001</v>
      </c>
      <c r="E1143" s="13" t="s">
        <v>8322</v>
      </c>
      <c r="F1143" s="13" t="s">
        <v>8323</v>
      </c>
    </row>
    <row r="1144" spans="1:6" x14ac:dyDescent="0.25">
      <c r="A1144" s="13">
        <v>221264</v>
      </c>
      <c r="B1144" s="13">
        <v>1.6517935000000001E-2</v>
      </c>
      <c r="C1144" s="13">
        <v>1.8230208999999999</v>
      </c>
      <c r="D1144" s="13">
        <v>0.86633110000000002</v>
      </c>
      <c r="E1144" s="13" t="s">
        <v>6567</v>
      </c>
      <c r="F1144" s="13" t="s">
        <v>6568</v>
      </c>
    </row>
    <row r="1145" spans="1:6" ht="30" hidden="1" x14ac:dyDescent="0.25">
      <c r="A1145" s="13">
        <v>2354</v>
      </c>
      <c r="B1145" s="13">
        <v>1.4573417E-2</v>
      </c>
      <c r="C1145" s="13">
        <v>1.8256726999999999</v>
      </c>
      <c r="D1145" s="13">
        <v>0.86842819999999998</v>
      </c>
      <c r="E1145" s="13" t="s">
        <v>4573</v>
      </c>
      <c r="F1145" s="13" t="s">
        <v>4574</v>
      </c>
    </row>
    <row r="1146" spans="1:6" x14ac:dyDescent="0.25">
      <c r="A1146" s="13">
        <v>25840</v>
      </c>
      <c r="B1146" s="13">
        <v>2.4891553E-2</v>
      </c>
      <c r="C1146" s="13">
        <v>1.8267310999999999</v>
      </c>
      <c r="D1146" s="13">
        <v>0.86926424999999996</v>
      </c>
      <c r="E1146" s="13" t="s">
        <v>7775</v>
      </c>
      <c r="F1146" s="13" t="s">
        <v>7776</v>
      </c>
    </row>
    <row r="1147" spans="1:6" hidden="1" x14ac:dyDescent="0.25">
      <c r="A1147" s="13">
        <v>5787</v>
      </c>
      <c r="B1147" s="13">
        <v>1.3704997E-2</v>
      </c>
      <c r="C1147" s="13">
        <v>1.8267466999999999</v>
      </c>
      <c r="D1147" s="13">
        <v>0.86927659999999995</v>
      </c>
      <c r="E1147" s="13" t="s">
        <v>1190</v>
      </c>
      <c r="F1147" s="13" t="s">
        <v>1191</v>
      </c>
    </row>
    <row r="1148" spans="1:6" x14ac:dyDescent="0.25">
      <c r="A1148" s="13">
        <v>23158</v>
      </c>
      <c r="B1148" s="13">
        <v>6.0039231999999996E-3</v>
      </c>
      <c r="C1148" s="13">
        <v>1.8314155000000001</v>
      </c>
      <c r="D1148" s="13">
        <v>0.87295913999999997</v>
      </c>
      <c r="E1148" s="13" t="s">
        <v>7021</v>
      </c>
      <c r="F1148" s="13" t="s">
        <v>7022</v>
      </c>
    </row>
    <row r="1149" spans="1:6" hidden="1" x14ac:dyDescent="0.25">
      <c r="A1149" s="13">
        <v>57600</v>
      </c>
      <c r="B1149" s="13">
        <v>4.9092530000000002E-2</v>
      </c>
      <c r="C1149" s="13">
        <v>1.8339337</v>
      </c>
      <c r="D1149" s="13">
        <v>0.87494147</v>
      </c>
      <c r="E1149" s="13" t="s">
        <v>8324</v>
      </c>
      <c r="F1149" s="13" t="s">
        <v>8325</v>
      </c>
    </row>
    <row r="1150" spans="1:6" ht="30" hidden="1" x14ac:dyDescent="0.25">
      <c r="A1150" s="13">
        <v>5210</v>
      </c>
      <c r="B1150" s="13">
        <v>4.1548189999999997E-3</v>
      </c>
      <c r="C1150" s="13">
        <v>1.8347235</v>
      </c>
      <c r="D1150" s="13">
        <v>0.87556259999999997</v>
      </c>
      <c r="E1150" s="13" t="s">
        <v>8326</v>
      </c>
      <c r="F1150" s="13" t="s">
        <v>8327</v>
      </c>
    </row>
    <row r="1151" spans="1:6" hidden="1" x14ac:dyDescent="0.25">
      <c r="A1151" s="13">
        <v>171586</v>
      </c>
      <c r="B1151" s="14">
        <v>3.2475867E-4</v>
      </c>
      <c r="C1151" s="13">
        <v>1.8355908000000001</v>
      </c>
      <c r="D1151" s="13">
        <v>0.87624449999999998</v>
      </c>
      <c r="E1151" s="13" t="s">
        <v>8328</v>
      </c>
      <c r="F1151" s="13" t="s">
        <v>8329</v>
      </c>
    </row>
    <row r="1152" spans="1:6" hidden="1" x14ac:dyDescent="0.25">
      <c r="A1152" s="13">
        <v>23231</v>
      </c>
      <c r="B1152" s="13">
        <v>1.2185811000000001E-3</v>
      </c>
      <c r="C1152" s="13">
        <v>1.8388382999999999</v>
      </c>
      <c r="D1152" s="13">
        <v>0.87879459999999998</v>
      </c>
      <c r="E1152" s="13" t="s">
        <v>8330</v>
      </c>
      <c r="F1152" s="13" t="s">
        <v>8331</v>
      </c>
    </row>
    <row r="1153" spans="1:6" hidden="1" x14ac:dyDescent="0.25">
      <c r="A1153" s="13">
        <v>10686</v>
      </c>
      <c r="B1153" s="13">
        <v>1.8604927E-2</v>
      </c>
      <c r="C1153" s="13">
        <v>1.8436889999999999</v>
      </c>
      <c r="D1153" s="13">
        <v>0.88259529999999997</v>
      </c>
      <c r="E1153" s="13" t="s">
        <v>5984</v>
      </c>
      <c r="F1153" s="13" t="s">
        <v>5985</v>
      </c>
    </row>
    <row r="1154" spans="1:6" hidden="1" x14ac:dyDescent="0.25">
      <c r="A1154" s="13">
        <v>60468</v>
      </c>
      <c r="B1154" s="13">
        <v>2.0636601000000001E-2</v>
      </c>
      <c r="C1154" s="13">
        <v>1.8445243</v>
      </c>
      <c r="D1154" s="13">
        <v>0.88324875000000003</v>
      </c>
      <c r="E1154" s="13" t="s">
        <v>1192</v>
      </c>
      <c r="F1154" s="13" t="s">
        <v>1193</v>
      </c>
    </row>
    <row r="1155" spans="1:6" x14ac:dyDescent="0.25">
      <c r="A1155" s="13">
        <v>2495</v>
      </c>
      <c r="B1155" s="13">
        <v>5.9522404000000003E-3</v>
      </c>
      <c r="C1155" s="13">
        <v>1.8463137000000001</v>
      </c>
      <c r="D1155" s="13">
        <v>0.88464767</v>
      </c>
      <c r="E1155" s="13" t="s">
        <v>6236</v>
      </c>
      <c r="F1155" s="13" t="s">
        <v>6237</v>
      </c>
    </row>
    <row r="1156" spans="1:6" hidden="1" x14ac:dyDescent="0.25">
      <c r="A1156" s="13">
        <v>9644</v>
      </c>
      <c r="B1156" s="13">
        <v>2.1635639000000002E-2</v>
      </c>
      <c r="C1156" s="13">
        <v>1.8529747999999999</v>
      </c>
      <c r="D1156" s="13">
        <v>0.88984319999999995</v>
      </c>
      <c r="E1156" s="13" t="s">
        <v>8332</v>
      </c>
      <c r="F1156" s="13" t="s">
        <v>8333</v>
      </c>
    </row>
    <row r="1157" spans="1:6" ht="30" x14ac:dyDescent="0.25">
      <c r="A1157" s="13">
        <v>326625</v>
      </c>
      <c r="B1157" s="13">
        <v>2.2809697E-2</v>
      </c>
      <c r="C1157" s="13">
        <v>1.8583312000000001</v>
      </c>
      <c r="D1157" s="13">
        <v>0.89400760000000001</v>
      </c>
      <c r="E1157" s="13" t="s">
        <v>6278</v>
      </c>
      <c r="F1157" s="13" t="s">
        <v>6279</v>
      </c>
    </row>
    <row r="1158" spans="1:6" hidden="1" x14ac:dyDescent="0.25">
      <c r="A1158" s="13">
        <v>100129550</v>
      </c>
      <c r="B1158" s="13">
        <v>8.2262050000000003E-3</v>
      </c>
      <c r="C1158" s="13">
        <v>1.8589325999999999</v>
      </c>
      <c r="D1158" s="13">
        <v>0.89447445000000003</v>
      </c>
      <c r="E1158" s="13" t="s">
        <v>4949</v>
      </c>
      <c r="F1158" s="13" t="s">
        <v>4950</v>
      </c>
    </row>
    <row r="1159" spans="1:6" x14ac:dyDescent="0.25">
      <c r="A1159" s="13">
        <v>360200</v>
      </c>
      <c r="B1159" s="13">
        <v>9.7279930000000008E-3</v>
      </c>
      <c r="C1159" s="13">
        <v>1.8594283</v>
      </c>
      <c r="D1159" s="13">
        <v>0.89485910000000002</v>
      </c>
      <c r="E1159" s="13" t="s">
        <v>7201</v>
      </c>
      <c r="F1159" s="13" t="s">
        <v>7202</v>
      </c>
    </row>
    <row r="1160" spans="1:6" hidden="1" x14ac:dyDescent="0.25">
      <c r="A1160" s="13">
        <v>150759</v>
      </c>
      <c r="B1160" s="13">
        <v>4.6387962999999997E-2</v>
      </c>
      <c r="C1160" s="13">
        <v>1.8601376999999999</v>
      </c>
      <c r="D1160" s="13">
        <v>0.89540940000000002</v>
      </c>
      <c r="E1160" s="13" t="s">
        <v>8334</v>
      </c>
      <c r="F1160" s="13" t="s">
        <v>8335</v>
      </c>
    </row>
    <row r="1161" spans="1:6" hidden="1" x14ac:dyDescent="0.25">
      <c r="A1161" s="13">
        <v>90246</v>
      </c>
      <c r="B1161" s="13">
        <v>1.9368729000000001E-2</v>
      </c>
      <c r="C1161" s="13">
        <v>1.8609572999999999</v>
      </c>
      <c r="D1161" s="13">
        <v>0.89604490000000003</v>
      </c>
      <c r="E1161" s="13" t="s">
        <v>8336</v>
      </c>
      <c r="F1161" s="13" t="s">
        <v>8337</v>
      </c>
    </row>
    <row r="1162" spans="1:6" ht="30" x14ac:dyDescent="0.25">
      <c r="A1162" s="13">
        <v>23462</v>
      </c>
      <c r="B1162" s="13">
        <v>4.6810869999999997E-2</v>
      </c>
      <c r="C1162" s="13">
        <v>1.862778</v>
      </c>
      <c r="D1162" s="13">
        <v>0.89745569999999997</v>
      </c>
      <c r="E1162" s="13" t="s">
        <v>6923</v>
      </c>
      <c r="F1162" s="13" t="s">
        <v>6924</v>
      </c>
    </row>
    <row r="1163" spans="1:6" x14ac:dyDescent="0.25">
      <c r="A1163" s="13">
        <v>352954</v>
      </c>
      <c r="B1163" s="13">
        <v>2.3710134000000001E-2</v>
      </c>
      <c r="C1163" s="13">
        <v>1.8636208000000001</v>
      </c>
      <c r="D1163" s="13">
        <v>0.89810829999999997</v>
      </c>
      <c r="E1163" s="13" t="s">
        <v>6469</v>
      </c>
      <c r="F1163" s="13" t="s">
        <v>6470</v>
      </c>
    </row>
    <row r="1164" spans="1:6" x14ac:dyDescent="0.25">
      <c r="A1164" s="13">
        <v>27250</v>
      </c>
      <c r="B1164" s="14">
        <v>1.8380466E-4</v>
      </c>
      <c r="C1164" s="13">
        <v>1.8636661999999999</v>
      </c>
      <c r="D1164" s="13">
        <v>0.89814349999999998</v>
      </c>
      <c r="E1164" s="13" t="s">
        <v>6623</v>
      </c>
      <c r="F1164" s="13" t="s">
        <v>6624</v>
      </c>
    </row>
    <row r="1165" spans="1:6" x14ac:dyDescent="0.25">
      <c r="A1165" s="13">
        <v>25861</v>
      </c>
      <c r="B1165" s="13">
        <v>9.5788580000000009E-3</v>
      </c>
      <c r="C1165" s="13">
        <v>1.864422</v>
      </c>
      <c r="D1165" s="13">
        <v>0.89872843000000002</v>
      </c>
      <c r="E1165" s="13" t="s">
        <v>6412</v>
      </c>
      <c r="F1165" s="13" t="s">
        <v>6413</v>
      </c>
    </row>
    <row r="1166" spans="1:6" x14ac:dyDescent="0.25">
      <c r="A1166" s="13">
        <v>23321</v>
      </c>
      <c r="B1166" s="13">
        <v>2.7357372000000001E-2</v>
      </c>
      <c r="C1166" s="13">
        <v>1.8657432</v>
      </c>
      <c r="D1166" s="13">
        <v>0.89975039999999995</v>
      </c>
      <c r="E1166" s="13" t="s">
        <v>7177</v>
      </c>
      <c r="F1166" s="13" t="s">
        <v>7178</v>
      </c>
    </row>
    <row r="1167" spans="1:6" hidden="1" x14ac:dyDescent="0.25">
      <c r="A1167" s="13">
        <v>8398</v>
      </c>
      <c r="B1167" s="13">
        <v>8.7878520000000005E-3</v>
      </c>
      <c r="C1167" s="13">
        <v>1.8681448</v>
      </c>
      <c r="D1167" s="13">
        <v>0.90160625999999999</v>
      </c>
      <c r="E1167" s="13" t="s">
        <v>5435</v>
      </c>
      <c r="F1167" s="13" t="s">
        <v>5436</v>
      </c>
    </row>
    <row r="1168" spans="1:6" ht="30" hidden="1" x14ac:dyDescent="0.25">
      <c r="A1168" s="13">
        <v>64114</v>
      </c>
      <c r="B1168" s="14">
        <v>5.7302736000000001E-4</v>
      </c>
      <c r="C1168" s="13">
        <v>1.8704947000000001</v>
      </c>
      <c r="D1168" s="13">
        <v>0.90341990000000005</v>
      </c>
      <c r="E1168" s="13" t="s">
        <v>3953</v>
      </c>
      <c r="F1168" s="13" t="s">
        <v>3954</v>
      </c>
    </row>
    <row r="1169" spans="1:6" hidden="1" x14ac:dyDescent="0.25">
      <c r="A1169" s="13">
        <v>8349</v>
      </c>
      <c r="B1169" s="13">
        <v>1.4176545E-2</v>
      </c>
      <c r="C1169" s="13">
        <v>1.8744273</v>
      </c>
      <c r="D1169" s="13">
        <v>0.90644985</v>
      </c>
      <c r="E1169" s="13" t="s">
        <v>2444</v>
      </c>
      <c r="F1169" s="13" t="s">
        <v>2445</v>
      </c>
    </row>
    <row r="1170" spans="1:6" x14ac:dyDescent="0.25">
      <c r="A1170" s="13">
        <v>64839</v>
      </c>
      <c r="B1170" s="13">
        <v>2.4352334E-2</v>
      </c>
      <c r="C1170" s="13">
        <v>1.8774618000000001</v>
      </c>
      <c r="D1170" s="13">
        <v>0.90878356000000005</v>
      </c>
      <c r="E1170" s="13" t="s">
        <v>6276</v>
      </c>
      <c r="F1170" s="13" t="s">
        <v>6277</v>
      </c>
    </row>
    <row r="1171" spans="1:6" hidden="1" x14ac:dyDescent="0.25">
      <c r="A1171" s="13">
        <v>4121</v>
      </c>
      <c r="B1171" s="13">
        <v>2.3656383E-2</v>
      </c>
      <c r="C1171" s="13">
        <v>1.8799159999999999</v>
      </c>
      <c r="D1171" s="13">
        <v>0.91066813000000002</v>
      </c>
      <c r="E1171" s="13" t="s">
        <v>5147</v>
      </c>
      <c r="F1171" s="13" t="s">
        <v>5148</v>
      </c>
    </row>
    <row r="1172" spans="1:6" hidden="1" x14ac:dyDescent="0.25">
      <c r="A1172" s="13">
        <v>100272228</v>
      </c>
      <c r="B1172" s="13">
        <v>1.0685438E-2</v>
      </c>
      <c r="C1172" s="13">
        <v>1.8828444</v>
      </c>
      <c r="D1172" s="13">
        <v>0.9129138</v>
      </c>
      <c r="E1172" s="13" t="s">
        <v>5974</v>
      </c>
      <c r="F1172" s="13" t="s">
        <v>5975</v>
      </c>
    </row>
    <row r="1173" spans="1:6" hidden="1" x14ac:dyDescent="0.25">
      <c r="A1173" s="13">
        <v>333</v>
      </c>
      <c r="B1173" s="13">
        <v>1.8656691999999999E-2</v>
      </c>
      <c r="C1173" s="13">
        <v>1.8846134000000001</v>
      </c>
      <c r="D1173" s="13">
        <v>0.91426859999999999</v>
      </c>
      <c r="E1173" s="13" t="s">
        <v>8338</v>
      </c>
      <c r="F1173" s="13" t="s">
        <v>8339</v>
      </c>
    </row>
    <row r="1174" spans="1:6" hidden="1" x14ac:dyDescent="0.25">
      <c r="A1174" s="13">
        <v>731223</v>
      </c>
      <c r="B1174" s="13">
        <v>2.2010509000000001E-2</v>
      </c>
      <c r="C1174" s="13">
        <v>1.8866780999999999</v>
      </c>
      <c r="D1174" s="13">
        <v>0.91584825999999997</v>
      </c>
      <c r="E1174" s="13" t="s">
        <v>8340</v>
      </c>
      <c r="F1174" s="13" t="s">
        <v>8341</v>
      </c>
    </row>
    <row r="1175" spans="1:6" hidden="1" x14ac:dyDescent="0.25">
      <c r="A1175" s="13">
        <v>65009</v>
      </c>
      <c r="B1175" s="13">
        <v>2.831952E-3</v>
      </c>
      <c r="C1175" s="13">
        <v>1.8866966000000001</v>
      </c>
      <c r="D1175" s="13">
        <v>0.91586244000000006</v>
      </c>
      <c r="E1175" s="13" t="s">
        <v>8342</v>
      </c>
      <c r="F1175" s="13" t="s">
        <v>8343</v>
      </c>
    </row>
    <row r="1176" spans="1:6" hidden="1" x14ac:dyDescent="0.25">
      <c r="A1176" s="13">
        <v>57326</v>
      </c>
      <c r="B1176" s="14">
        <v>3.3333713999999999E-4</v>
      </c>
      <c r="C1176" s="13">
        <v>1.8883939000000001</v>
      </c>
      <c r="D1176" s="13">
        <v>0.91715970000000002</v>
      </c>
      <c r="E1176" s="13" t="s">
        <v>3927</v>
      </c>
      <c r="F1176" s="13" t="s">
        <v>3928</v>
      </c>
    </row>
    <row r="1177" spans="1:6" ht="30" x14ac:dyDescent="0.25">
      <c r="A1177" s="13">
        <v>9750</v>
      </c>
      <c r="B1177" s="13">
        <v>3.3046209999999999E-2</v>
      </c>
      <c r="C1177" s="13">
        <v>1.8895848</v>
      </c>
      <c r="D1177" s="13">
        <v>0.91806924000000001</v>
      </c>
      <c r="E1177" s="13" t="s">
        <v>7505</v>
      </c>
      <c r="F1177" s="13" t="s">
        <v>7506</v>
      </c>
    </row>
    <row r="1178" spans="1:6" x14ac:dyDescent="0.25">
      <c r="A1178" s="13">
        <v>10085</v>
      </c>
      <c r="B1178" s="13">
        <v>1.7711838E-3</v>
      </c>
      <c r="C1178" s="13">
        <v>1.8906963000000001</v>
      </c>
      <c r="D1178" s="13">
        <v>0.9189176</v>
      </c>
      <c r="E1178" s="13" t="s">
        <v>6673</v>
      </c>
      <c r="F1178" s="13" t="s">
        <v>6674</v>
      </c>
    </row>
    <row r="1179" spans="1:6" x14ac:dyDescent="0.25">
      <c r="A1179" s="13">
        <v>493</v>
      </c>
      <c r="B1179" s="13">
        <v>9.3703250000000005E-3</v>
      </c>
      <c r="C1179" s="13">
        <v>1.8948507000000001</v>
      </c>
      <c r="D1179" s="13">
        <v>0.92208420000000002</v>
      </c>
      <c r="E1179" s="13" t="s">
        <v>6238</v>
      </c>
      <c r="F1179" s="13" t="s">
        <v>6239</v>
      </c>
    </row>
    <row r="1180" spans="1:6" x14ac:dyDescent="0.25">
      <c r="A1180" s="13">
        <v>150135</v>
      </c>
      <c r="B1180" s="13">
        <v>1.3698815E-2</v>
      </c>
      <c r="C1180" s="13">
        <v>1.8967992</v>
      </c>
      <c r="D1180" s="13">
        <v>0.92356693999999995</v>
      </c>
      <c r="E1180" s="13" t="s">
        <v>7373</v>
      </c>
      <c r="F1180" s="13" t="s">
        <v>7374</v>
      </c>
    </row>
    <row r="1181" spans="1:6" hidden="1" x14ac:dyDescent="0.25">
      <c r="A1181" s="13">
        <v>4598</v>
      </c>
      <c r="B1181" s="13">
        <v>1.5940933000000001E-2</v>
      </c>
      <c r="C1181" s="13">
        <v>1.8972872000000001</v>
      </c>
      <c r="D1181" s="13">
        <v>0.92393809999999998</v>
      </c>
      <c r="E1181" s="13" t="s">
        <v>8344</v>
      </c>
      <c r="F1181" s="13" t="s">
        <v>8345</v>
      </c>
    </row>
    <row r="1182" spans="1:6" x14ac:dyDescent="0.25">
      <c r="A1182" s="13">
        <v>98</v>
      </c>
      <c r="B1182" s="13">
        <v>2.4088198000000002E-2</v>
      </c>
      <c r="C1182" s="13">
        <v>1.9034879</v>
      </c>
      <c r="D1182" s="13">
        <v>0.92864542999999999</v>
      </c>
      <c r="E1182" s="13" t="s">
        <v>6463</v>
      </c>
      <c r="F1182" s="13" t="s">
        <v>6464</v>
      </c>
    </row>
    <row r="1183" spans="1:6" hidden="1" x14ac:dyDescent="0.25">
      <c r="A1183" s="13">
        <v>1185</v>
      </c>
      <c r="B1183" s="13">
        <v>7.3854430000000002E-3</v>
      </c>
      <c r="C1183" s="13">
        <v>1.9038854000000001</v>
      </c>
      <c r="D1183" s="13">
        <v>0.92894659999999996</v>
      </c>
      <c r="E1183" s="13" t="s">
        <v>225</v>
      </c>
      <c r="F1183" s="13" t="s">
        <v>226</v>
      </c>
    </row>
    <row r="1184" spans="1:6" ht="30" hidden="1" x14ac:dyDescent="0.25">
      <c r="A1184" s="13">
        <v>9863</v>
      </c>
      <c r="B1184" s="14">
        <v>6.7112035999999996E-4</v>
      </c>
      <c r="C1184" s="13">
        <v>1.9042296000000001</v>
      </c>
      <c r="D1184" s="13">
        <v>0.92920744</v>
      </c>
      <c r="E1184" s="13" t="s">
        <v>8346</v>
      </c>
      <c r="F1184" s="13" t="s">
        <v>8347</v>
      </c>
    </row>
    <row r="1185" spans="1:6" ht="30" x14ac:dyDescent="0.25">
      <c r="A1185" s="13">
        <v>284233</v>
      </c>
      <c r="B1185" s="14">
        <v>6.1320356000000003E-4</v>
      </c>
      <c r="C1185" s="13">
        <v>1.9092260000000001</v>
      </c>
      <c r="D1185" s="13">
        <v>0.93298780000000003</v>
      </c>
      <c r="E1185" s="13" t="s">
        <v>6104</v>
      </c>
      <c r="F1185" s="13" t="s">
        <v>6105</v>
      </c>
    </row>
    <row r="1186" spans="1:6" hidden="1" x14ac:dyDescent="0.25">
      <c r="A1186" s="13">
        <v>2875</v>
      </c>
      <c r="B1186" s="13">
        <v>6.9104989999999996E-3</v>
      </c>
      <c r="C1186" s="13">
        <v>1.9108467</v>
      </c>
      <c r="D1186" s="13">
        <v>0.93421200000000004</v>
      </c>
      <c r="E1186" s="13" t="s">
        <v>8348</v>
      </c>
      <c r="F1186" s="13" t="s">
        <v>8349</v>
      </c>
    </row>
    <row r="1187" spans="1:6" x14ac:dyDescent="0.25">
      <c r="A1187" s="13">
        <v>148113</v>
      </c>
      <c r="B1187" s="13">
        <v>2.6947051E-2</v>
      </c>
      <c r="C1187" s="13">
        <v>1.9121410999999999</v>
      </c>
      <c r="D1187" s="13">
        <v>0.93518895000000002</v>
      </c>
      <c r="E1187" s="13" t="s">
        <v>6547</v>
      </c>
      <c r="F1187" s="13" t="s">
        <v>6548</v>
      </c>
    </row>
    <row r="1188" spans="1:6" x14ac:dyDescent="0.25">
      <c r="A1188" s="13">
        <v>201895</v>
      </c>
      <c r="B1188" s="13">
        <v>2.6699172E-3</v>
      </c>
      <c r="C1188" s="13">
        <v>1.9149437</v>
      </c>
      <c r="D1188" s="13">
        <v>0.93730192999999995</v>
      </c>
      <c r="E1188" s="13" t="s">
        <v>6809</v>
      </c>
      <c r="F1188" s="13" t="s">
        <v>6810</v>
      </c>
    </row>
    <row r="1189" spans="1:6" x14ac:dyDescent="0.25">
      <c r="A1189" s="13">
        <v>5740</v>
      </c>
      <c r="B1189" s="13">
        <v>2.8211966000000002E-2</v>
      </c>
      <c r="C1189" s="13">
        <v>1.9151206000000001</v>
      </c>
      <c r="D1189" s="13">
        <v>0.93743520000000002</v>
      </c>
      <c r="E1189" s="13" t="s">
        <v>7359</v>
      </c>
      <c r="F1189" s="13" t="s">
        <v>7360</v>
      </c>
    </row>
    <row r="1190" spans="1:6" hidden="1" x14ac:dyDescent="0.25">
      <c r="A1190" s="13">
        <v>11022</v>
      </c>
      <c r="B1190" s="14">
        <v>6.6392926999999996E-4</v>
      </c>
      <c r="C1190" s="13">
        <v>1.9157154999999999</v>
      </c>
      <c r="D1190" s="13">
        <v>0.93788326</v>
      </c>
      <c r="E1190" s="13" t="s">
        <v>5878</v>
      </c>
      <c r="F1190" s="13" t="s">
        <v>5879</v>
      </c>
    </row>
    <row r="1191" spans="1:6" hidden="1" x14ac:dyDescent="0.25">
      <c r="A1191" s="13">
        <v>978</v>
      </c>
      <c r="B1191" s="13">
        <v>6.697855E-3</v>
      </c>
      <c r="C1191" s="13">
        <v>1.9180657000000001</v>
      </c>
      <c r="D1191" s="13">
        <v>0.93965209999999999</v>
      </c>
      <c r="E1191" s="13" t="s">
        <v>8350</v>
      </c>
      <c r="F1191" s="13" t="s">
        <v>8351</v>
      </c>
    </row>
    <row r="1192" spans="1:6" x14ac:dyDescent="0.25">
      <c r="A1192" s="13">
        <v>66004</v>
      </c>
      <c r="B1192" s="13">
        <v>4.7858092999999997E-2</v>
      </c>
      <c r="C1192" s="13">
        <v>1.9358346</v>
      </c>
      <c r="D1192" s="13">
        <v>0.95295569999999996</v>
      </c>
      <c r="E1192" s="13" t="s">
        <v>7691</v>
      </c>
      <c r="F1192" s="13" t="s">
        <v>7692</v>
      </c>
    </row>
    <row r="1193" spans="1:6" hidden="1" x14ac:dyDescent="0.25">
      <c r="A1193" s="13">
        <v>126006</v>
      </c>
      <c r="B1193" s="13">
        <v>3.8720093999999997E-2</v>
      </c>
      <c r="C1193" s="13">
        <v>1.9389624999999999</v>
      </c>
      <c r="D1193" s="13">
        <v>0.95528482999999997</v>
      </c>
      <c r="E1193" s="13" t="s">
        <v>8352</v>
      </c>
      <c r="F1193" s="13" t="s">
        <v>8353</v>
      </c>
    </row>
    <row r="1194" spans="1:6" x14ac:dyDescent="0.25">
      <c r="A1194" s="13">
        <v>55096</v>
      </c>
      <c r="B1194" s="13">
        <v>2.8210972000000001E-2</v>
      </c>
      <c r="C1194" s="13">
        <v>1.9429588</v>
      </c>
      <c r="D1194" s="13">
        <v>0.95825530000000003</v>
      </c>
      <c r="E1194" s="13" t="s">
        <v>6170</v>
      </c>
      <c r="F1194" s="13" t="s">
        <v>6171</v>
      </c>
    </row>
    <row r="1195" spans="1:6" hidden="1" x14ac:dyDescent="0.25">
      <c r="A1195" s="13">
        <v>81558</v>
      </c>
      <c r="B1195" s="13">
        <v>2.2750192999999998E-2</v>
      </c>
      <c r="C1195" s="13">
        <v>1.9493587999999999</v>
      </c>
      <c r="D1195" s="13">
        <v>0.96299964000000005</v>
      </c>
      <c r="E1195" s="13" t="s">
        <v>8354</v>
      </c>
      <c r="F1195" s="13" t="s">
        <v>8355</v>
      </c>
    </row>
    <row r="1196" spans="1:6" hidden="1" x14ac:dyDescent="0.25">
      <c r="A1196" s="13">
        <v>100128386</v>
      </c>
      <c r="B1196" s="13">
        <v>1.155778E-2</v>
      </c>
      <c r="C1196" s="13">
        <v>1.9508548000000001</v>
      </c>
      <c r="D1196" s="13">
        <v>0.96410640000000003</v>
      </c>
      <c r="E1196" s="13" t="s">
        <v>6018</v>
      </c>
      <c r="F1196" s="13" t="s">
        <v>6019</v>
      </c>
    </row>
    <row r="1197" spans="1:6" hidden="1" x14ac:dyDescent="0.25">
      <c r="A1197" s="13">
        <v>3949</v>
      </c>
      <c r="B1197" s="14">
        <v>7.5209590000000002E-4</v>
      </c>
      <c r="C1197" s="13">
        <v>1.9520112000000001</v>
      </c>
      <c r="D1197" s="13">
        <v>0.96496135000000005</v>
      </c>
      <c r="E1197" s="13" t="s">
        <v>1728</v>
      </c>
      <c r="F1197" s="13" t="s">
        <v>1729</v>
      </c>
    </row>
    <row r="1198" spans="1:6" x14ac:dyDescent="0.25">
      <c r="A1198" s="13">
        <v>89846</v>
      </c>
      <c r="B1198" s="14">
        <v>9.913414000000001E-4</v>
      </c>
      <c r="C1198" s="13">
        <v>1.9533875999999999</v>
      </c>
      <c r="D1198" s="13">
        <v>0.96597825999999998</v>
      </c>
      <c r="E1198" s="13" t="s">
        <v>7503</v>
      </c>
      <c r="F1198" s="13" t="s">
        <v>7504</v>
      </c>
    </row>
    <row r="1199" spans="1:6" hidden="1" x14ac:dyDescent="0.25">
      <c r="A1199" s="13">
        <v>1742</v>
      </c>
      <c r="B1199" s="13">
        <v>1.8859384999999999E-3</v>
      </c>
      <c r="C1199" s="13">
        <v>1.9589401</v>
      </c>
      <c r="D1199" s="13">
        <v>0.97007330000000003</v>
      </c>
      <c r="E1199" s="13" t="s">
        <v>4619</v>
      </c>
      <c r="F1199" s="13" t="s">
        <v>4620</v>
      </c>
    </row>
    <row r="1200" spans="1:6" hidden="1" x14ac:dyDescent="0.25">
      <c r="A1200" s="13">
        <v>10417</v>
      </c>
      <c r="B1200" s="13">
        <v>4.4566359999999999E-2</v>
      </c>
      <c r="C1200" s="13">
        <v>1.9711337</v>
      </c>
      <c r="D1200" s="13">
        <v>0.97902560000000005</v>
      </c>
      <c r="E1200" s="13" t="s">
        <v>8356</v>
      </c>
      <c r="F1200" s="13" t="s">
        <v>8357</v>
      </c>
    </row>
    <row r="1201" spans="1:6" ht="30" hidden="1" x14ac:dyDescent="0.25">
      <c r="A1201" s="13">
        <v>10984</v>
      </c>
      <c r="B1201" s="13">
        <v>1.5837901999999999E-3</v>
      </c>
      <c r="C1201" s="13">
        <v>1.9711978000000001</v>
      </c>
      <c r="D1201" s="13">
        <v>0.97907259999999996</v>
      </c>
      <c r="E1201" s="13" t="s">
        <v>5467</v>
      </c>
      <c r="F1201" s="13" t="s">
        <v>5468</v>
      </c>
    </row>
    <row r="1202" spans="1:6" ht="30" x14ac:dyDescent="0.25">
      <c r="A1202" s="13">
        <v>66002</v>
      </c>
      <c r="B1202" s="13">
        <v>4.8159488E-2</v>
      </c>
      <c r="C1202" s="13">
        <v>1.9712963999999999</v>
      </c>
      <c r="D1202" s="13">
        <v>0.97914469999999998</v>
      </c>
      <c r="E1202" s="13" t="s">
        <v>6963</v>
      </c>
      <c r="F1202" s="13" t="s">
        <v>6964</v>
      </c>
    </row>
    <row r="1203" spans="1:6" hidden="1" x14ac:dyDescent="0.25">
      <c r="A1203" s="13">
        <v>2194</v>
      </c>
      <c r="B1203" s="14">
        <v>2.0620736E-4</v>
      </c>
      <c r="C1203" s="13">
        <v>1.9738083</v>
      </c>
      <c r="D1203" s="13">
        <v>0.98098189999999996</v>
      </c>
      <c r="E1203" s="13" t="s">
        <v>8358</v>
      </c>
      <c r="F1203" s="13" t="s">
        <v>8359</v>
      </c>
    </row>
    <row r="1204" spans="1:6" hidden="1" x14ac:dyDescent="0.25">
      <c r="A1204" s="13">
        <v>137872</v>
      </c>
      <c r="B1204" s="13">
        <v>4.8424564000000003E-2</v>
      </c>
      <c r="C1204" s="13">
        <v>1.9751057999999999</v>
      </c>
      <c r="D1204" s="13">
        <v>0.98192990000000002</v>
      </c>
      <c r="E1204" s="13" t="s">
        <v>8360</v>
      </c>
      <c r="F1204" s="13" t="s">
        <v>8361</v>
      </c>
    </row>
    <row r="1205" spans="1:6" hidden="1" x14ac:dyDescent="0.25">
      <c r="A1205" s="13">
        <v>2224</v>
      </c>
      <c r="B1205" s="13">
        <v>8.7863739999999996E-3</v>
      </c>
      <c r="C1205" s="13">
        <v>1.9794179000000001</v>
      </c>
      <c r="D1205" s="13">
        <v>0.98507624999999999</v>
      </c>
      <c r="E1205" s="13" t="s">
        <v>8362</v>
      </c>
      <c r="F1205" s="13" t="s">
        <v>8363</v>
      </c>
    </row>
    <row r="1206" spans="1:6" hidden="1" x14ac:dyDescent="0.25">
      <c r="A1206" s="13">
        <v>1717</v>
      </c>
      <c r="B1206" s="13">
        <v>1.0552868E-3</v>
      </c>
      <c r="C1206" s="13">
        <v>1.9809664</v>
      </c>
      <c r="D1206" s="13">
        <v>0.98620445000000001</v>
      </c>
      <c r="E1206" s="13" t="s">
        <v>8364</v>
      </c>
      <c r="F1206" s="13" t="s">
        <v>8365</v>
      </c>
    </row>
    <row r="1207" spans="1:6" ht="30" hidden="1" x14ac:dyDescent="0.25">
      <c r="A1207" s="13">
        <v>4739</v>
      </c>
      <c r="B1207" s="13">
        <v>2.0127653999999998E-2</v>
      </c>
      <c r="C1207" s="13">
        <v>1.9841641999999999</v>
      </c>
      <c r="D1207" s="13">
        <v>0.98853139999999995</v>
      </c>
      <c r="E1207" s="13" t="s">
        <v>8366</v>
      </c>
      <c r="F1207" s="13" t="s">
        <v>8367</v>
      </c>
    </row>
    <row r="1208" spans="1:6" x14ac:dyDescent="0.25">
      <c r="A1208" s="13">
        <v>84929</v>
      </c>
      <c r="B1208" s="13">
        <v>6.2796915999999998E-3</v>
      </c>
      <c r="C1208" s="13">
        <v>1.988243</v>
      </c>
      <c r="D1208" s="13">
        <v>0.99149405999999995</v>
      </c>
      <c r="E1208" s="13" t="s">
        <v>7087</v>
      </c>
      <c r="F1208" s="13" t="s">
        <v>7088</v>
      </c>
    </row>
    <row r="1209" spans="1:6" hidden="1" x14ac:dyDescent="0.25">
      <c r="A1209" s="13">
        <v>57509</v>
      </c>
      <c r="B1209" s="13">
        <v>4.1017350000000001E-2</v>
      </c>
      <c r="C1209" s="13">
        <v>1.9950334999999999</v>
      </c>
      <c r="D1209" s="13">
        <v>0.99641292999999997</v>
      </c>
      <c r="E1209" s="13" t="s">
        <v>8368</v>
      </c>
      <c r="F1209" s="13" t="s">
        <v>8369</v>
      </c>
    </row>
    <row r="1210" spans="1:6" x14ac:dyDescent="0.25">
      <c r="A1210" s="13">
        <v>22981</v>
      </c>
      <c r="B1210" s="13">
        <v>3.7432953999999997E-2</v>
      </c>
      <c r="C1210" s="13">
        <v>1.9956685999999999</v>
      </c>
      <c r="D1210" s="13">
        <v>0.99687219999999999</v>
      </c>
      <c r="E1210" s="13" t="s">
        <v>7321</v>
      </c>
      <c r="F1210" s="13" t="s">
        <v>7322</v>
      </c>
    </row>
    <row r="1211" spans="1:6" ht="30" x14ac:dyDescent="0.25">
      <c r="A1211" s="13">
        <v>92565</v>
      </c>
      <c r="B1211" s="14">
        <v>9.3205990000000004E-4</v>
      </c>
      <c r="C1211" s="13">
        <v>1.998478</v>
      </c>
      <c r="D1211" s="13">
        <v>0.9989017</v>
      </c>
      <c r="E1211" s="13" t="s">
        <v>7273</v>
      </c>
      <c r="F1211" s="13" t="s">
        <v>7274</v>
      </c>
    </row>
    <row r="1212" spans="1:6" hidden="1" x14ac:dyDescent="0.25">
      <c r="A1212" s="13">
        <v>163071</v>
      </c>
      <c r="B1212" s="13">
        <v>7.0868809999999997E-3</v>
      </c>
      <c r="C1212" s="13">
        <v>2.0006506000000002</v>
      </c>
      <c r="D1212" s="13">
        <v>1.0004691999999999</v>
      </c>
      <c r="E1212" s="13" t="s">
        <v>3000</v>
      </c>
      <c r="F1212" s="13" t="s">
        <v>3001</v>
      </c>
    </row>
    <row r="1213" spans="1:6" hidden="1" x14ac:dyDescent="0.25">
      <c r="A1213" s="13">
        <v>2312</v>
      </c>
      <c r="B1213" s="13">
        <v>4.9035414999999999E-2</v>
      </c>
      <c r="C1213" s="13">
        <v>2.0047804999999999</v>
      </c>
      <c r="D1213" s="13">
        <v>1.0034443</v>
      </c>
      <c r="E1213" s="13" t="s">
        <v>8370</v>
      </c>
      <c r="F1213" s="13" t="s">
        <v>8371</v>
      </c>
    </row>
    <row r="1214" spans="1:6" hidden="1" x14ac:dyDescent="0.25">
      <c r="A1214" s="13">
        <v>4303</v>
      </c>
      <c r="B1214" s="14">
        <v>1.2231610000000001E-4</v>
      </c>
      <c r="C1214" s="13">
        <v>2.0136764</v>
      </c>
      <c r="D1214" s="13">
        <v>1.0098319</v>
      </c>
      <c r="E1214" s="13" t="s">
        <v>5079</v>
      </c>
      <c r="F1214" s="13" t="s">
        <v>5080</v>
      </c>
    </row>
    <row r="1215" spans="1:6" hidden="1" x14ac:dyDescent="0.25">
      <c r="A1215" s="13">
        <v>115399</v>
      </c>
      <c r="B1215" s="13">
        <v>4.1693306999999999E-2</v>
      </c>
      <c r="C1215" s="13">
        <v>2.0186848999999998</v>
      </c>
      <c r="D1215" s="13">
        <v>1.0134156999999999</v>
      </c>
      <c r="E1215" s="13" t="s">
        <v>8372</v>
      </c>
      <c r="F1215" s="13" t="s">
        <v>8373</v>
      </c>
    </row>
    <row r="1216" spans="1:6" hidden="1" x14ac:dyDescent="0.25">
      <c r="A1216" s="13">
        <v>57593</v>
      </c>
      <c r="B1216" s="13">
        <v>3.9402674999999998E-2</v>
      </c>
      <c r="C1216" s="13">
        <v>2.0199764</v>
      </c>
      <c r="D1216" s="13">
        <v>1.0143384</v>
      </c>
      <c r="E1216" s="13" t="s">
        <v>8374</v>
      </c>
      <c r="F1216" s="13" t="s">
        <v>8375</v>
      </c>
    </row>
    <row r="1217" spans="1:6" hidden="1" x14ac:dyDescent="0.25">
      <c r="A1217" s="13">
        <v>10461</v>
      </c>
      <c r="B1217" s="13">
        <v>3.5088873999999999E-2</v>
      </c>
      <c r="C1217" s="13">
        <v>2.0202558000000002</v>
      </c>
      <c r="D1217" s="13">
        <v>1.0145379000000001</v>
      </c>
      <c r="E1217" s="13" t="s">
        <v>8376</v>
      </c>
      <c r="F1217" s="13" t="s">
        <v>8377</v>
      </c>
    </row>
    <row r="1218" spans="1:6" hidden="1" x14ac:dyDescent="0.25">
      <c r="A1218" s="13">
        <v>6309</v>
      </c>
      <c r="B1218" s="13">
        <v>1.0558292E-3</v>
      </c>
      <c r="C1218" s="13">
        <v>2.0288873000000001</v>
      </c>
      <c r="D1218" s="13">
        <v>1.0206887</v>
      </c>
      <c r="E1218" s="13" t="s">
        <v>8378</v>
      </c>
      <c r="F1218" s="13" t="s">
        <v>8379</v>
      </c>
    </row>
    <row r="1219" spans="1:6" hidden="1" x14ac:dyDescent="0.25">
      <c r="A1219" s="13">
        <v>8351</v>
      </c>
      <c r="B1219" s="13">
        <v>2.6418871999999999E-3</v>
      </c>
      <c r="C1219" s="13">
        <v>2.0320754000000001</v>
      </c>
      <c r="D1219" s="13">
        <v>1.0229539000000001</v>
      </c>
      <c r="E1219" s="13" t="s">
        <v>5958</v>
      </c>
      <c r="F1219" s="13" t="s">
        <v>5959</v>
      </c>
    </row>
    <row r="1220" spans="1:6" x14ac:dyDescent="0.25">
      <c r="A1220" s="13">
        <v>26525</v>
      </c>
      <c r="B1220" s="13">
        <v>1.0997839000000001E-2</v>
      </c>
      <c r="C1220" s="13">
        <v>2.0336432000000002</v>
      </c>
      <c r="D1220" s="13">
        <v>1.0240666</v>
      </c>
      <c r="E1220" s="13" t="s">
        <v>7553</v>
      </c>
      <c r="F1220" s="13" t="s">
        <v>7554</v>
      </c>
    </row>
    <row r="1221" spans="1:6" hidden="1" x14ac:dyDescent="0.25">
      <c r="A1221" s="13">
        <v>647310</v>
      </c>
      <c r="B1221" s="13">
        <v>8.8774939999999997E-3</v>
      </c>
      <c r="C1221" s="13">
        <v>2.0367956</v>
      </c>
      <c r="D1221" s="13">
        <v>1.0263013000000001</v>
      </c>
      <c r="E1221" s="13" t="s">
        <v>8380</v>
      </c>
      <c r="F1221" s="13" t="s">
        <v>8381</v>
      </c>
    </row>
    <row r="1222" spans="1:6" ht="30" hidden="1" x14ac:dyDescent="0.25">
      <c r="A1222" s="13">
        <v>378825</v>
      </c>
      <c r="B1222" s="13">
        <v>4.6679933E-2</v>
      </c>
      <c r="C1222" s="13">
        <v>2.0372970000000001</v>
      </c>
      <c r="D1222" s="13">
        <v>1.0266563</v>
      </c>
      <c r="E1222" s="13" t="s">
        <v>8382</v>
      </c>
      <c r="F1222" s="13" t="s">
        <v>8383</v>
      </c>
    </row>
    <row r="1223" spans="1:6" ht="30" hidden="1" x14ac:dyDescent="0.25">
      <c r="A1223" s="13">
        <v>79589</v>
      </c>
      <c r="B1223" s="14">
        <v>9.4747150000000003E-4</v>
      </c>
      <c r="C1223" s="13">
        <v>2.0393051999999998</v>
      </c>
      <c r="D1223" s="13">
        <v>1.0280777000000001</v>
      </c>
      <c r="E1223" s="13" t="s">
        <v>5267</v>
      </c>
      <c r="F1223" s="13" t="s">
        <v>5268</v>
      </c>
    </row>
    <row r="1224" spans="1:6" x14ac:dyDescent="0.25">
      <c r="A1224" s="13">
        <v>100129800</v>
      </c>
      <c r="B1224" s="13">
        <v>3.9867220000000002E-2</v>
      </c>
      <c r="C1224" s="13">
        <v>2.0393634</v>
      </c>
      <c r="D1224" s="13">
        <v>1.0281188000000001</v>
      </c>
      <c r="E1224" s="13" t="s">
        <v>6384</v>
      </c>
      <c r="F1224" s="13" t="s">
        <v>6385</v>
      </c>
    </row>
    <row r="1225" spans="1:6" hidden="1" x14ac:dyDescent="0.25">
      <c r="A1225" s="13">
        <v>23285</v>
      </c>
      <c r="B1225" s="13">
        <v>3.5870845999999998E-2</v>
      </c>
      <c r="C1225" s="13">
        <v>2.0394260000000002</v>
      </c>
      <c r="D1225" s="13">
        <v>1.0281632000000001</v>
      </c>
      <c r="E1225" s="13" t="s">
        <v>8384</v>
      </c>
      <c r="F1225" s="13" t="s">
        <v>8384</v>
      </c>
    </row>
    <row r="1226" spans="1:6" hidden="1" x14ac:dyDescent="0.25">
      <c r="A1226" s="13">
        <v>100132159</v>
      </c>
      <c r="B1226" s="13">
        <v>3.2037647999999998E-3</v>
      </c>
      <c r="C1226" s="13">
        <v>2.0584052000000002</v>
      </c>
      <c r="D1226" s="13">
        <v>1.0415269</v>
      </c>
      <c r="E1226" s="13" t="s">
        <v>8385</v>
      </c>
      <c r="F1226" s="13" t="s">
        <v>8386</v>
      </c>
    </row>
    <row r="1227" spans="1:6" hidden="1" x14ac:dyDescent="0.25">
      <c r="A1227" s="13">
        <v>83719</v>
      </c>
      <c r="B1227" s="13">
        <v>2.9664346999999998E-3</v>
      </c>
      <c r="C1227" s="13">
        <v>2.0607486000000002</v>
      </c>
      <c r="D1227" s="13">
        <v>1.0431684000000001</v>
      </c>
      <c r="E1227" s="13" t="s">
        <v>8387</v>
      </c>
      <c r="F1227" s="13" t="s">
        <v>8388</v>
      </c>
    </row>
    <row r="1228" spans="1:6" hidden="1" x14ac:dyDescent="0.25">
      <c r="A1228" s="13">
        <v>8082</v>
      </c>
      <c r="B1228" s="13">
        <v>4.0851645000000002E-3</v>
      </c>
      <c r="C1228" s="13">
        <v>2.0624874000000002</v>
      </c>
      <c r="D1228" s="13">
        <v>1.0443853000000001</v>
      </c>
      <c r="E1228" s="13" t="s">
        <v>8389</v>
      </c>
      <c r="F1228" s="13" t="s">
        <v>8390</v>
      </c>
    </row>
    <row r="1229" spans="1:6" hidden="1" x14ac:dyDescent="0.25">
      <c r="A1229" s="13">
        <v>79660</v>
      </c>
      <c r="B1229" s="13">
        <v>1.4795486E-2</v>
      </c>
      <c r="C1229" s="13">
        <v>2.0641753999999999</v>
      </c>
      <c r="D1229" s="13">
        <v>1.0455654999999999</v>
      </c>
      <c r="E1229" s="13" t="s">
        <v>8391</v>
      </c>
      <c r="F1229" s="13" t="s">
        <v>8392</v>
      </c>
    </row>
    <row r="1230" spans="1:6" hidden="1" x14ac:dyDescent="0.25">
      <c r="A1230" s="13">
        <v>677803</v>
      </c>
      <c r="B1230" s="13">
        <v>3.1347020000000003E-2</v>
      </c>
      <c r="C1230" s="13">
        <v>2.0736902000000002</v>
      </c>
      <c r="D1230" s="13">
        <v>1.0522003</v>
      </c>
      <c r="E1230" s="13" t="s">
        <v>8393</v>
      </c>
      <c r="F1230" s="13" t="s">
        <v>8394</v>
      </c>
    </row>
    <row r="1231" spans="1:6" hidden="1" x14ac:dyDescent="0.25">
      <c r="A1231" s="13">
        <v>376940</v>
      </c>
      <c r="B1231" s="14">
        <v>3.1212752000000002E-5</v>
      </c>
      <c r="C1231" s="13">
        <v>2.0881698000000002</v>
      </c>
      <c r="D1231" s="13">
        <v>1.0622389999999999</v>
      </c>
      <c r="E1231" s="13" t="s">
        <v>3907</v>
      </c>
      <c r="F1231" s="13" t="s">
        <v>3908</v>
      </c>
    </row>
    <row r="1232" spans="1:6" ht="30" hidden="1" x14ac:dyDescent="0.25">
      <c r="A1232" s="13">
        <v>57493</v>
      </c>
      <c r="B1232" s="13">
        <v>1.6586070000000001E-2</v>
      </c>
      <c r="C1232" s="13">
        <v>2.0936680000000001</v>
      </c>
      <c r="D1232" s="13">
        <v>1.0660326</v>
      </c>
      <c r="E1232" s="13" t="s">
        <v>8395</v>
      </c>
      <c r="F1232" s="13" t="s">
        <v>8396</v>
      </c>
    </row>
    <row r="1233" spans="1:6" hidden="1" x14ac:dyDescent="0.25">
      <c r="A1233" s="13">
        <v>6361</v>
      </c>
      <c r="B1233" s="13">
        <v>4.8465304000000001E-2</v>
      </c>
      <c r="C1233" s="13">
        <v>2.100584</v>
      </c>
      <c r="D1233" s="13">
        <v>1.0707905</v>
      </c>
      <c r="E1233" s="13" t="s">
        <v>3216</v>
      </c>
      <c r="F1233" s="13" t="s">
        <v>3217</v>
      </c>
    </row>
    <row r="1234" spans="1:6" hidden="1" x14ac:dyDescent="0.25">
      <c r="A1234" s="13">
        <v>8370</v>
      </c>
      <c r="B1234" s="13">
        <v>3.5769052000000001E-3</v>
      </c>
      <c r="C1234" s="13">
        <v>2.1051981</v>
      </c>
      <c r="D1234" s="13">
        <v>1.0739559999999999</v>
      </c>
      <c r="E1234" s="13" t="s">
        <v>5692</v>
      </c>
      <c r="F1234" s="13" t="s">
        <v>5693</v>
      </c>
    </row>
    <row r="1235" spans="1:6" hidden="1" x14ac:dyDescent="0.25">
      <c r="A1235" s="13">
        <v>101927905</v>
      </c>
      <c r="B1235" s="13">
        <v>2.7332252000000001E-2</v>
      </c>
      <c r="C1235" s="13">
        <v>2.1126749999999999</v>
      </c>
      <c r="D1235" s="13">
        <v>1.0790708</v>
      </c>
      <c r="E1235" s="13" t="s">
        <v>8397</v>
      </c>
      <c r="F1235" s="13" t="s">
        <v>8398</v>
      </c>
    </row>
    <row r="1236" spans="1:6" hidden="1" x14ac:dyDescent="0.25">
      <c r="A1236" s="13">
        <v>901</v>
      </c>
      <c r="B1236" s="13">
        <v>2.3027153E-3</v>
      </c>
      <c r="C1236" s="13">
        <v>2.1219131999999998</v>
      </c>
      <c r="D1236" s="13">
        <v>1.0853657000000001</v>
      </c>
      <c r="E1236" s="13" t="s">
        <v>6020</v>
      </c>
      <c r="F1236" s="13" t="s">
        <v>6021</v>
      </c>
    </row>
    <row r="1237" spans="1:6" hidden="1" x14ac:dyDescent="0.25">
      <c r="A1237" s="13">
        <v>3570</v>
      </c>
      <c r="B1237" s="13">
        <v>4.873019E-2</v>
      </c>
      <c r="C1237" s="13">
        <v>2.1275792</v>
      </c>
      <c r="D1237" s="13">
        <v>1.0892128000000001</v>
      </c>
      <c r="E1237" s="13" t="s">
        <v>8399</v>
      </c>
      <c r="F1237" s="13" t="s">
        <v>8400</v>
      </c>
    </row>
    <row r="1238" spans="1:6" x14ac:dyDescent="0.25">
      <c r="A1238" s="13">
        <v>8739</v>
      </c>
      <c r="B1238" s="13">
        <v>2.274089E-2</v>
      </c>
      <c r="C1238" s="13">
        <v>2.1280801</v>
      </c>
      <c r="D1238" s="13">
        <v>1.0895524000000001</v>
      </c>
      <c r="E1238" s="13" t="s">
        <v>7649</v>
      </c>
      <c r="F1238" s="13" t="s">
        <v>7650</v>
      </c>
    </row>
    <row r="1239" spans="1:6" x14ac:dyDescent="0.25">
      <c r="A1239" s="13">
        <v>728978</v>
      </c>
      <c r="B1239" s="13">
        <v>1.1764329E-2</v>
      </c>
      <c r="C1239" s="13">
        <v>2.1329443000000001</v>
      </c>
      <c r="D1239" s="13">
        <v>1.0928462999999999</v>
      </c>
      <c r="E1239" s="13" t="s">
        <v>7527</v>
      </c>
      <c r="F1239" s="13" t="s">
        <v>7528</v>
      </c>
    </row>
    <row r="1240" spans="1:6" hidden="1" x14ac:dyDescent="0.25">
      <c r="A1240" s="13">
        <v>51478</v>
      </c>
      <c r="B1240" s="13">
        <v>2.0649150000000001E-3</v>
      </c>
      <c r="C1240" s="13">
        <v>2.1345402999999998</v>
      </c>
      <c r="D1240" s="13">
        <v>1.0939254</v>
      </c>
      <c r="E1240" s="13" t="s">
        <v>8401</v>
      </c>
      <c r="F1240" s="13" t="s">
        <v>8402</v>
      </c>
    </row>
    <row r="1241" spans="1:6" hidden="1" x14ac:dyDescent="0.25">
      <c r="A1241" s="13">
        <v>79365</v>
      </c>
      <c r="B1241" s="13">
        <v>3.6036074000000001E-3</v>
      </c>
      <c r="C1241" s="13">
        <v>2.1400766</v>
      </c>
      <c r="D1241" s="13">
        <v>1.0976623999999999</v>
      </c>
      <c r="E1241" s="13" t="s">
        <v>5289</v>
      </c>
      <c r="F1241" s="13" t="s">
        <v>5290</v>
      </c>
    </row>
    <row r="1242" spans="1:6" hidden="1" x14ac:dyDescent="0.25">
      <c r="A1242" s="13">
        <v>65078</v>
      </c>
      <c r="B1242" s="13">
        <v>2.9092763000000001E-2</v>
      </c>
      <c r="C1242" s="13">
        <v>2.1403303</v>
      </c>
      <c r="D1242" s="13">
        <v>1.0978334000000001</v>
      </c>
      <c r="E1242" s="13" t="s">
        <v>8403</v>
      </c>
      <c r="F1242" s="13" t="s">
        <v>8404</v>
      </c>
    </row>
    <row r="1243" spans="1:6" x14ac:dyDescent="0.25">
      <c r="A1243" s="13">
        <v>80078</v>
      </c>
      <c r="B1243" s="13">
        <v>3.2123443000000002E-2</v>
      </c>
      <c r="C1243" s="13">
        <v>2.1423779999999999</v>
      </c>
      <c r="D1243" s="13">
        <v>1.0992131000000001</v>
      </c>
      <c r="E1243" s="13" t="s">
        <v>7561</v>
      </c>
      <c r="F1243" s="13" t="s">
        <v>7562</v>
      </c>
    </row>
    <row r="1244" spans="1:6" x14ac:dyDescent="0.25">
      <c r="A1244" s="13">
        <v>101927954</v>
      </c>
      <c r="B1244" s="13">
        <v>2.8825508E-2</v>
      </c>
      <c r="C1244" s="13">
        <v>2.1428535000000002</v>
      </c>
      <c r="D1244" s="13">
        <v>1.0995332</v>
      </c>
      <c r="E1244" s="13" t="s">
        <v>7395</v>
      </c>
      <c r="F1244" s="13" t="s">
        <v>7396</v>
      </c>
    </row>
    <row r="1245" spans="1:6" ht="30" hidden="1" x14ac:dyDescent="0.25">
      <c r="A1245" s="13">
        <v>5923</v>
      </c>
      <c r="B1245" s="13">
        <v>1.8972711999999999E-2</v>
      </c>
      <c r="C1245" s="13">
        <v>2.1603780000000001</v>
      </c>
      <c r="D1245" s="13">
        <v>1.1112838</v>
      </c>
      <c r="E1245" s="13" t="s">
        <v>8405</v>
      </c>
      <c r="F1245" s="13" t="s">
        <v>8406</v>
      </c>
    </row>
    <row r="1246" spans="1:6" x14ac:dyDescent="0.25">
      <c r="A1246" s="13">
        <v>101928725</v>
      </c>
      <c r="B1246" s="13">
        <v>3.9538170000000001E-3</v>
      </c>
      <c r="C1246" s="13">
        <v>2.1627860000000001</v>
      </c>
      <c r="D1246" s="13">
        <v>1.1128910000000001</v>
      </c>
      <c r="E1246" s="13" t="s">
        <v>6825</v>
      </c>
      <c r="F1246" s="13" t="s">
        <v>6826</v>
      </c>
    </row>
    <row r="1247" spans="1:6" x14ac:dyDescent="0.25">
      <c r="A1247" s="13">
        <v>101929511</v>
      </c>
      <c r="B1247" s="13">
        <v>1.75487E-2</v>
      </c>
      <c r="C1247" s="13">
        <v>2.1645175999999999</v>
      </c>
      <c r="D1247" s="13">
        <v>1.1140455</v>
      </c>
      <c r="E1247" s="13" t="s">
        <v>7655</v>
      </c>
      <c r="F1247" s="13" t="s">
        <v>7656</v>
      </c>
    </row>
    <row r="1248" spans="1:6" hidden="1" x14ac:dyDescent="0.25">
      <c r="A1248" s="13">
        <v>80325</v>
      </c>
      <c r="B1248" s="13">
        <v>8.5412260000000007E-3</v>
      </c>
      <c r="C1248" s="13">
        <v>2.1659440000000001</v>
      </c>
      <c r="D1248" s="13">
        <v>1.1149960000000001</v>
      </c>
      <c r="E1248" s="13" t="s">
        <v>8407</v>
      </c>
      <c r="F1248" s="13" t="s">
        <v>8408</v>
      </c>
    </row>
    <row r="1249" spans="1:6" x14ac:dyDescent="0.25">
      <c r="A1249" s="13">
        <v>8654</v>
      </c>
      <c r="B1249" s="13">
        <v>1.5743917E-2</v>
      </c>
      <c r="C1249" s="13">
        <v>2.1660626000000001</v>
      </c>
      <c r="D1249" s="13">
        <v>1.1150749</v>
      </c>
      <c r="E1249" s="13" t="s">
        <v>6811</v>
      </c>
      <c r="F1249" s="13" t="s">
        <v>6812</v>
      </c>
    </row>
    <row r="1250" spans="1:6" ht="30" hidden="1" x14ac:dyDescent="0.25">
      <c r="A1250" s="13">
        <v>8514</v>
      </c>
      <c r="B1250" s="13">
        <v>1.7533910999999999E-2</v>
      </c>
      <c r="C1250" s="13">
        <v>2.1723720000000002</v>
      </c>
      <c r="D1250" s="13">
        <v>1.1192713000000001</v>
      </c>
      <c r="E1250" s="13" t="s">
        <v>8409</v>
      </c>
      <c r="F1250" s="13" t="s">
        <v>8410</v>
      </c>
    </row>
    <row r="1251" spans="1:6" x14ac:dyDescent="0.25">
      <c r="A1251" s="13">
        <v>151295</v>
      </c>
      <c r="B1251" s="13">
        <v>6.2936679999999997E-3</v>
      </c>
      <c r="C1251" s="13">
        <v>2.1753585000000002</v>
      </c>
      <c r="D1251" s="13">
        <v>1.1212530999999999</v>
      </c>
      <c r="E1251" s="13" t="s">
        <v>7295</v>
      </c>
      <c r="F1251" s="13" t="s">
        <v>7296</v>
      </c>
    </row>
    <row r="1252" spans="1:6" ht="30" hidden="1" x14ac:dyDescent="0.25">
      <c r="A1252" s="13">
        <v>93129</v>
      </c>
      <c r="B1252" s="14">
        <v>1.6724860000000001E-4</v>
      </c>
      <c r="C1252" s="13">
        <v>2.1797420000000001</v>
      </c>
      <c r="D1252" s="13">
        <v>1.1241574000000001</v>
      </c>
      <c r="E1252" s="13" t="s">
        <v>664</v>
      </c>
      <c r="F1252" s="13" t="s">
        <v>665</v>
      </c>
    </row>
    <row r="1253" spans="1:6" x14ac:dyDescent="0.25">
      <c r="A1253" s="13">
        <v>79090</v>
      </c>
      <c r="B1253" s="13">
        <v>4.9464426999999998E-2</v>
      </c>
      <c r="C1253" s="13">
        <v>2.1855834000000001</v>
      </c>
      <c r="D1253" s="13">
        <v>1.1280184</v>
      </c>
      <c r="E1253" s="13" t="s">
        <v>6939</v>
      </c>
      <c r="F1253" s="13" t="s">
        <v>6940</v>
      </c>
    </row>
    <row r="1254" spans="1:6" ht="30" hidden="1" x14ac:dyDescent="0.25">
      <c r="A1254" s="13">
        <v>5465</v>
      </c>
      <c r="B1254" s="13">
        <v>1.0747916999999999E-2</v>
      </c>
      <c r="C1254" s="13">
        <v>2.1883878999999999</v>
      </c>
      <c r="D1254" s="13">
        <v>1.1298684999999999</v>
      </c>
      <c r="E1254" s="13" t="s">
        <v>8411</v>
      </c>
      <c r="F1254" s="13" t="s">
        <v>8412</v>
      </c>
    </row>
    <row r="1255" spans="1:6" hidden="1" x14ac:dyDescent="0.25">
      <c r="A1255" s="13">
        <v>9672</v>
      </c>
      <c r="B1255" s="14">
        <v>2.2446146000000001E-5</v>
      </c>
      <c r="C1255" s="13">
        <v>2.1923726000000001</v>
      </c>
      <c r="D1255" s="13">
        <v>1.132493</v>
      </c>
      <c r="E1255" s="13" t="s">
        <v>3861</v>
      </c>
      <c r="F1255" s="13" t="s">
        <v>3862</v>
      </c>
    </row>
    <row r="1256" spans="1:6" hidden="1" x14ac:dyDescent="0.25">
      <c r="A1256" s="13">
        <v>100885776</v>
      </c>
      <c r="B1256" s="13">
        <v>1.9545819999999998E-2</v>
      </c>
      <c r="C1256" s="13">
        <v>2.1929386000000002</v>
      </c>
      <c r="D1256" s="13">
        <v>1.1328654</v>
      </c>
      <c r="E1256" s="13" t="s">
        <v>6062</v>
      </c>
      <c r="F1256" s="13" t="s">
        <v>6063</v>
      </c>
    </row>
    <row r="1257" spans="1:6" hidden="1" x14ac:dyDescent="0.25">
      <c r="A1257" s="13">
        <v>401647</v>
      </c>
      <c r="B1257" s="13">
        <v>3.8544838E-3</v>
      </c>
      <c r="C1257" s="13">
        <v>2.193346</v>
      </c>
      <c r="D1257" s="13">
        <v>1.1331334</v>
      </c>
      <c r="E1257" s="13" t="s">
        <v>1276</v>
      </c>
      <c r="F1257" s="13" t="s">
        <v>1277</v>
      </c>
    </row>
    <row r="1258" spans="1:6" hidden="1" x14ac:dyDescent="0.25">
      <c r="A1258" s="13">
        <v>114771</v>
      </c>
      <c r="B1258" s="13">
        <v>9.7959940000000006E-3</v>
      </c>
      <c r="C1258" s="13">
        <v>2.2021573000000001</v>
      </c>
      <c r="D1258" s="13">
        <v>1.1389174</v>
      </c>
      <c r="E1258" s="13" t="s">
        <v>3560</v>
      </c>
      <c r="F1258" s="13" t="s">
        <v>3561</v>
      </c>
    </row>
    <row r="1259" spans="1:6" hidden="1" x14ac:dyDescent="0.25">
      <c r="A1259" s="13">
        <v>89797</v>
      </c>
      <c r="B1259" s="13">
        <v>2.2661533000000001E-2</v>
      </c>
      <c r="C1259" s="13">
        <v>2.2067600000000001</v>
      </c>
      <c r="D1259" s="13">
        <v>1.1419296000000001</v>
      </c>
      <c r="E1259" s="13" t="s">
        <v>2128</v>
      </c>
      <c r="F1259" s="13" t="s">
        <v>2129</v>
      </c>
    </row>
    <row r="1260" spans="1:6" ht="30" hidden="1" x14ac:dyDescent="0.25">
      <c r="A1260" s="13">
        <v>1595</v>
      </c>
      <c r="B1260" s="14">
        <v>1.5599657000000001E-5</v>
      </c>
      <c r="C1260" s="13">
        <v>2.2139378000000001</v>
      </c>
      <c r="D1260" s="13">
        <v>1.1466147</v>
      </c>
      <c r="E1260" s="13" t="s">
        <v>3889</v>
      </c>
      <c r="F1260" s="13" t="s">
        <v>3890</v>
      </c>
    </row>
    <row r="1261" spans="1:6" x14ac:dyDescent="0.25">
      <c r="A1261" s="13">
        <v>10079</v>
      </c>
      <c r="B1261" s="13">
        <v>4.8902809999999998E-3</v>
      </c>
      <c r="C1261" s="13">
        <v>2.2155746999999999</v>
      </c>
      <c r="D1261" s="13">
        <v>1.147681</v>
      </c>
      <c r="E1261" s="13" t="s">
        <v>6398</v>
      </c>
      <c r="F1261" s="13" t="s">
        <v>6399</v>
      </c>
    </row>
    <row r="1262" spans="1:6" ht="30" hidden="1" x14ac:dyDescent="0.25">
      <c r="A1262" s="13">
        <v>119385</v>
      </c>
      <c r="B1262" s="13">
        <v>2.1466618E-2</v>
      </c>
      <c r="C1262" s="13">
        <v>2.2229686000000002</v>
      </c>
      <c r="D1262" s="13">
        <v>1.1524875000000001</v>
      </c>
      <c r="E1262" s="13" t="s">
        <v>8413</v>
      </c>
      <c r="F1262" s="13" t="s">
        <v>8414</v>
      </c>
    </row>
    <row r="1263" spans="1:6" hidden="1" x14ac:dyDescent="0.25">
      <c r="A1263" s="13">
        <v>153222</v>
      </c>
      <c r="B1263" s="13">
        <v>3.3133123E-2</v>
      </c>
      <c r="C1263" s="13">
        <v>2.2255251</v>
      </c>
      <c r="D1263" s="13">
        <v>1.1541458</v>
      </c>
      <c r="E1263" s="13" t="s">
        <v>8415</v>
      </c>
      <c r="F1263" s="13" t="s">
        <v>8416</v>
      </c>
    </row>
    <row r="1264" spans="1:6" x14ac:dyDescent="0.25">
      <c r="A1264" s="13">
        <v>121506</v>
      </c>
      <c r="B1264" s="13">
        <v>7.0185064999999996E-3</v>
      </c>
      <c r="C1264" s="13">
        <v>2.2269478</v>
      </c>
      <c r="D1264" s="13">
        <v>1.1550677</v>
      </c>
      <c r="E1264" s="13" t="s">
        <v>7671</v>
      </c>
      <c r="F1264" s="13" t="s">
        <v>7672</v>
      </c>
    </row>
    <row r="1265" spans="1:6" hidden="1" x14ac:dyDescent="0.25">
      <c r="A1265" s="13">
        <v>114907</v>
      </c>
      <c r="B1265" s="13">
        <v>1.6352434999999999E-3</v>
      </c>
      <c r="C1265" s="13">
        <v>2.2282313999999999</v>
      </c>
      <c r="D1265" s="13">
        <v>1.155899</v>
      </c>
      <c r="E1265" s="13" t="s">
        <v>8417</v>
      </c>
      <c r="F1265" s="13" t="s">
        <v>8418</v>
      </c>
    </row>
    <row r="1266" spans="1:6" x14ac:dyDescent="0.25">
      <c r="A1266" s="13">
        <v>84448</v>
      </c>
      <c r="B1266" s="13">
        <v>2.1750437000000001E-2</v>
      </c>
      <c r="C1266" s="13">
        <v>2.2310184999999998</v>
      </c>
      <c r="D1266" s="13">
        <v>1.1577024</v>
      </c>
      <c r="E1266" s="13" t="s">
        <v>7383</v>
      </c>
      <c r="F1266" s="13" t="s">
        <v>7384</v>
      </c>
    </row>
    <row r="1267" spans="1:6" hidden="1" x14ac:dyDescent="0.25">
      <c r="A1267" s="13">
        <v>2925</v>
      </c>
      <c r="B1267" s="13">
        <v>3.3454972999999999E-2</v>
      </c>
      <c r="C1267" s="13">
        <v>2.2311304000000001</v>
      </c>
      <c r="D1267" s="13">
        <v>1.1577748000000001</v>
      </c>
      <c r="E1267" s="13" t="s">
        <v>8419</v>
      </c>
      <c r="F1267" s="13" t="s">
        <v>8420</v>
      </c>
    </row>
    <row r="1268" spans="1:6" hidden="1" x14ac:dyDescent="0.25">
      <c r="A1268" s="13">
        <v>134429</v>
      </c>
      <c r="B1268" s="13">
        <v>2.1981008E-3</v>
      </c>
      <c r="C1268" s="13">
        <v>2.2524609999999998</v>
      </c>
      <c r="D1268" s="13">
        <v>1.1715021000000001</v>
      </c>
      <c r="E1268" s="13" t="s">
        <v>2528</v>
      </c>
      <c r="F1268" s="13" t="s">
        <v>2529</v>
      </c>
    </row>
    <row r="1269" spans="1:6" hidden="1" x14ac:dyDescent="0.25">
      <c r="A1269" s="13" t="s">
        <v>8421</v>
      </c>
      <c r="B1269" s="13">
        <v>3.6580990000000001E-2</v>
      </c>
      <c r="C1269" s="13">
        <v>2.253746</v>
      </c>
      <c r="D1269" s="13">
        <v>1.1723249</v>
      </c>
      <c r="E1269" s="13" t="s">
        <v>8422</v>
      </c>
      <c r="F1269" s="13" t="s">
        <v>8423</v>
      </c>
    </row>
    <row r="1270" spans="1:6" ht="30" hidden="1" x14ac:dyDescent="0.25">
      <c r="A1270" s="13">
        <v>80235</v>
      </c>
      <c r="B1270" s="14">
        <v>2.0994172E-4</v>
      </c>
      <c r="C1270" s="13">
        <v>2.2616944000000001</v>
      </c>
      <c r="D1270" s="13">
        <v>1.1774039999999999</v>
      </c>
      <c r="E1270" s="13" t="s">
        <v>8424</v>
      </c>
      <c r="F1270" s="13" t="s">
        <v>8425</v>
      </c>
    </row>
    <row r="1271" spans="1:6" ht="30" hidden="1" x14ac:dyDescent="0.25">
      <c r="A1271" s="13">
        <v>3743</v>
      </c>
      <c r="B1271" s="13">
        <v>3.8335275000000002E-2</v>
      </c>
      <c r="C1271" s="13">
        <v>2.2627264999999999</v>
      </c>
      <c r="D1271" s="13">
        <v>1.1780622000000001</v>
      </c>
      <c r="E1271" s="13" t="s">
        <v>8426</v>
      </c>
      <c r="F1271" s="13" t="s">
        <v>8427</v>
      </c>
    </row>
    <row r="1272" spans="1:6" hidden="1" x14ac:dyDescent="0.25">
      <c r="A1272" s="13">
        <v>100506681</v>
      </c>
      <c r="B1272" s="14">
        <v>1.8318747000000001E-4</v>
      </c>
      <c r="C1272" s="13">
        <v>2.2714924999999999</v>
      </c>
      <c r="D1272" s="13">
        <v>1.1836405000000001</v>
      </c>
      <c r="E1272" s="13" t="s">
        <v>8428</v>
      </c>
      <c r="F1272" s="13" t="s">
        <v>8429</v>
      </c>
    </row>
    <row r="1273" spans="1:6" x14ac:dyDescent="0.25">
      <c r="A1273" s="13">
        <v>26140</v>
      </c>
      <c r="B1273" s="13">
        <v>2.5350118000000001E-2</v>
      </c>
      <c r="C1273" s="13">
        <v>2.2729206</v>
      </c>
      <c r="D1273" s="13">
        <v>1.1845473</v>
      </c>
      <c r="E1273" s="13" t="s">
        <v>6697</v>
      </c>
      <c r="F1273" s="13" t="s">
        <v>6698</v>
      </c>
    </row>
    <row r="1274" spans="1:6" hidden="1" x14ac:dyDescent="0.25">
      <c r="A1274" s="13">
        <v>2222</v>
      </c>
      <c r="B1274" s="13">
        <v>1.5668727E-3</v>
      </c>
      <c r="C1274" s="13">
        <v>2.2740219000000002</v>
      </c>
      <c r="D1274" s="13">
        <v>1.1852461000000001</v>
      </c>
      <c r="E1274" s="13" t="s">
        <v>4649</v>
      </c>
      <c r="F1274" s="13" t="s">
        <v>4650</v>
      </c>
    </row>
    <row r="1275" spans="1:6" x14ac:dyDescent="0.25">
      <c r="A1275" s="13">
        <v>25806</v>
      </c>
      <c r="B1275" s="13">
        <v>4.6843488000000003E-2</v>
      </c>
      <c r="C1275" s="13">
        <v>2.2767073999999998</v>
      </c>
      <c r="D1275" s="13">
        <v>1.1869489</v>
      </c>
      <c r="E1275" s="13" t="s">
        <v>7848</v>
      </c>
      <c r="F1275" s="13" t="s">
        <v>7849</v>
      </c>
    </row>
    <row r="1276" spans="1:6" x14ac:dyDescent="0.25">
      <c r="A1276" s="13">
        <v>54492</v>
      </c>
      <c r="B1276" s="13">
        <v>6.0104025000000004E-3</v>
      </c>
      <c r="C1276" s="13">
        <v>2.2825372000000002</v>
      </c>
      <c r="D1276" s="13">
        <v>1.1906384000000001</v>
      </c>
      <c r="E1276" s="13" t="s">
        <v>7509</v>
      </c>
      <c r="F1276" s="13" t="s">
        <v>7510</v>
      </c>
    </row>
    <row r="1277" spans="1:6" hidden="1" x14ac:dyDescent="0.25">
      <c r="A1277" s="13">
        <v>100885848</v>
      </c>
      <c r="B1277" s="13">
        <v>1.6663026000000001E-2</v>
      </c>
      <c r="C1277" s="13">
        <v>2.2835350000000001</v>
      </c>
      <c r="D1277" s="13">
        <v>1.1912689000000001</v>
      </c>
      <c r="E1277" s="13" t="s">
        <v>6022</v>
      </c>
      <c r="F1277" s="13" t="s">
        <v>6023</v>
      </c>
    </row>
    <row r="1278" spans="1:6" hidden="1" x14ac:dyDescent="0.25">
      <c r="A1278" s="13">
        <v>100422879</v>
      </c>
      <c r="B1278" s="13">
        <v>2.0091424E-2</v>
      </c>
      <c r="C1278" s="13">
        <v>2.2849727</v>
      </c>
      <c r="D1278" s="13">
        <v>1.1921769</v>
      </c>
      <c r="E1278" s="13" t="s">
        <v>8430</v>
      </c>
      <c r="F1278" s="13" t="s">
        <v>8431</v>
      </c>
    </row>
    <row r="1279" spans="1:6" x14ac:dyDescent="0.25">
      <c r="A1279" s="13">
        <v>388743</v>
      </c>
      <c r="B1279" s="13">
        <v>2.5335157000000001E-2</v>
      </c>
      <c r="C1279" s="13">
        <v>2.2896074999999998</v>
      </c>
      <c r="D1279" s="13">
        <v>1.1951003</v>
      </c>
      <c r="E1279" s="13" t="s">
        <v>7301</v>
      </c>
      <c r="F1279" s="13" t="s">
        <v>7302</v>
      </c>
    </row>
    <row r="1280" spans="1:6" x14ac:dyDescent="0.25">
      <c r="A1280" s="13">
        <v>10365</v>
      </c>
      <c r="B1280" s="13">
        <v>1.301972E-2</v>
      </c>
      <c r="C1280" s="13">
        <v>2.2928128000000001</v>
      </c>
      <c r="D1280" s="13">
        <v>1.1971185</v>
      </c>
      <c r="E1280" s="13" t="s">
        <v>6475</v>
      </c>
      <c r="F1280" s="13" t="s">
        <v>6476</v>
      </c>
    </row>
    <row r="1281" spans="1:6" x14ac:dyDescent="0.25">
      <c r="A1281" s="13">
        <v>8722</v>
      </c>
      <c r="B1281" s="13">
        <v>3.2432966000000001E-2</v>
      </c>
      <c r="C1281" s="13">
        <v>2.2941739999999999</v>
      </c>
      <c r="D1281" s="13">
        <v>1.1979747999999999</v>
      </c>
      <c r="E1281" s="13" t="s">
        <v>6583</v>
      </c>
      <c r="F1281" s="13" t="s">
        <v>6584</v>
      </c>
    </row>
    <row r="1282" spans="1:6" x14ac:dyDescent="0.25">
      <c r="A1282" s="13">
        <v>5327</v>
      </c>
      <c r="B1282" s="14">
        <v>2.1703095E-4</v>
      </c>
      <c r="C1282" s="13">
        <v>2.3010584999999999</v>
      </c>
      <c r="D1282" s="13">
        <v>1.2022976999999999</v>
      </c>
      <c r="E1282" s="13" t="s">
        <v>7749</v>
      </c>
      <c r="F1282" s="13" t="s">
        <v>7750</v>
      </c>
    </row>
    <row r="1283" spans="1:6" hidden="1" x14ac:dyDescent="0.25">
      <c r="A1283" s="13">
        <v>8878</v>
      </c>
      <c r="B1283" s="14">
        <v>3.5095538000000002E-4</v>
      </c>
      <c r="C1283" s="13">
        <v>2.3130755000000001</v>
      </c>
      <c r="D1283" s="13">
        <v>1.2098123999999999</v>
      </c>
      <c r="E1283" s="13" t="s">
        <v>8432</v>
      </c>
      <c r="F1283" s="13" t="s">
        <v>8433</v>
      </c>
    </row>
    <row r="1284" spans="1:6" hidden="1" x14ac:dyDescent="0.25">
      <c r="A1284" s="13">
        <v>23213</v>
      </c>
      <c r="B1284" s="13">
        <v>5.1026810000000004E-3</v>
      </c>
      <c r="C1284" s="13">
        <v>2.3200066000000001</v>
      </c>
      <c r="D1284" s="13">
        <v>1.2141289</v>
      </c>
      <c r="E1284" s="13" t="s">
        <v>8434</v>
      </c>
      <c r="F1284" s="13" t="s">
        <v>8435</v>
      </c>
    </row>
    <row r="1285" spans="1:6" x14ac:dyDescent="0.25">
      <c r="A1285" s="13">
        <v>250</v>
      </c>
      <c r="B1285" s="13">
        <v>8.7877560000000007E-3</v>
      </c>
      <c r="C1285" s="13">
        <v>2.3234880000000002</v>
      </c>
      <c r="D1285" s="13">
        <v>1.2162921</v>
      </c>
      <c r="E1285" s="13" t="s">
        <v>7856</v>
      </c>
      <c r="F1285" s="13" t="s">
        <v>7857</v>
      </c>
    </row>
    <row r="1286" spans="1:6" hidden="1" x14ac:dyDescent="0.25">
      <c r="A1286" s="13">
        <v>9976</v>
      </c>
      <c r="B1286" s="13">
        <v>2.4512874E-2</v>
      </c>
      <c r="C1286" s="13">
        <v>2.3295612000000001</v>
      </c>
      <c r="D1286" s="13">
        <v>1.2200582</v>
      </c>
      <c r="E1286" s="13" t="s">
        <v>8436</v>
      </c>
      <c r="F1286" s="13" t="s">
        <v>8437</v>
      </c>
    </row>
    <row r="1287" spans="1:6" ht="30" hidden="1" x14ac:dyDescent="0.25">
      <c r="A1287" s="13">
        <v>90271</v>
      </c>
      <c r="B1287" s="13">
        <v>7.9965409999999994E-3</v>
      </c>
      <c r="C1287" s="13">
        <v>2.3385544</v>
      </c>
      <c r="D1287" s="13">
        <v>1.2256168999999999</v>
      </c>
      <c r="E1287" s="13" t="s">
        <v>8438</v>
      </c>
      <c r="F1287" s="13" t="s">
        <v>8439</v>
      </c>
    </row>
    <row r="1288" spans="1:6" ht="30" x14ac:dyDescent="0.25">
      <c r="A1288" s="13">
        <v>1543</v>
      </c>
      <c r="B1288" s="13">
        <v>1.4355089E-2</v>
      </c>
      <c r="C1288" s="13">
        <v>2.344427</v>
      </c>
      <c r="D1288" s="13">
        <v>1.2292354000000001</v>
      </c>
      <c r="E1288" s="13" t="s">
        <v>7757</v>
      </c>
      <c r="F1288" s="13" t="s">
        <v>7758</v>
      </c>
    </row>
    <row r="1289" spans="1:6" ht="30" x14ac:dyDescent="0.25">
      <c r="A1289" s="13">
        <v>10020</v>
      </c>
      <c r="B1289" s="13">
        <v>1.1405370000000001E-3</v>
      </c>
      <c r="C1289" s="13">
        <v>2.3529073999999999</v>
      </c>
      <c r="D1289" s="13">
        <v>1.2344444999999999</v>
      </c>
      <c r="E1289" s="13" t="s">
        <v>6505</v>
      </c>
      <c r="F1289" s="13" t="s">
        <v>6506</v>
      </c>
    </row>
    <row r="1290" spans="1:6" hidden="1" x14ac:dyDescent="0.25">
      <c r="A1290" s="13">
        <v>6713</v>
      </c>
      <c r="B1290" s="14">
        <v>8.6147480000000003E-6</v>
      </c>
      <c r="C1290" s="13">
        <v>2.3546133</v>
      </c>
      <c r="D1290" s="13">
        <v>1.2354901</v>
      </c>
      <c r="E1290" s="13" t="s">
        <v>8440</v>
      </c>
      <c r="F1290" s="13" t="s">
        <v>8441</v>
      </c>
    </row>
    <row r="1291" spans="1:6" x14ac:dyDescent="0.25">
      <c r="A1291" s="13">
        <v>119395</v>
      </c>
      <c r="B1291" s="13">
        <v>5.9288709999999996E-3</v>
      </c>
      <c r="C1291" s="13">
        <v>2.3563044</v>
      </c>
      <c r="D1291" s="13">
        <v>1.2365259</v>
      </c>
      <c r="E1291" s="13" t="s">
        <v>6637</v>
      </c>
      <c r="F1291" s="13" t="s">
        <v>6638</v>
      </c>
    </row>
    <row r="1292" spans="1:6" ht="30" x14ac:dyDescent="0.25">
      <c r="A1292" s="13">
        <v>2568</v>
      </c>
      <c r="B1292" s="13">
        <v>2.2231938999999999E-3</v>
      </c>
      <c r="C1292" s="13">
        <v>2.359947</v>
      </c>
      <c r="D1292" s="13">
        <v>1.2387543999999999</v>
      </c>
      <c r="E1292" s="13" t="s">
        <v>7723</v>
      </c>
      <c r="F1292" s="13" t="s">
        <v>7724</v>
      </c>
    </row>
    <row r="1293" spans="1:6" hidden="1" x14ac:dyDescent="0.25">
      <c r="A1293" s="13">
        <v>58476</v>
      </c>
      <c r="B1293" s="13">
        <v>2.8994605000000001E-3</v>
      </c>
      <c r="C1293" s="13">
        <v>2.3673978</v>
      </c>
      <c r="D1293" s="13">
        <v>1.2433021</v>
      </c>
      <c r="E1293" s="13" t="s">
        <v>8442</v>
      </c>
      <c r="F1293" s="13" t="s">
        <v>8443</v>
      </c>
    </row>
    <row r="1294" spans="1:6" hidden="1" x14ac:dyDescent="0.25">
      <c r="A1294" s="13">
        <v>1718</v>
      </c>
      <c r="B1294" s="14">
        <v>6.1155150000000003E-5</v>
      </c>
      <c r="C1294" s="13">
        <v>2.3765201999999999</v>
      </c>
      <c r="D1294" s="13">
        <v>1.2488505999999999</v>
      </c>
      <c r="E1294" s="13" t="s">
        <v>4113</v>
      </c>
      <c r="F1294" s="13" t="s">
        <v>4114</v>
      </c>
    </row>
    <row r="1295" spans="1:6" x14ac:dyDescent="0.25">
      <c r="A1295" s="13">
        <v>4638</v>
      </c>
      <c r="B1295" s="13">
        <v>1.5109101999999999E-3</v>
      </c>
      <c r="C1295" s="13">
        <v>2.3801513000000001</v>
      </c>
      <c r="D1295" s="13">
        <v>1.2510532000000001</v>
      </c>
      <c r="E1295" s="13" t="s">
        <v>6535</v>
      </c>
      <c r="F1295" s="13" t="s">
        <v>6536</v>
      </c>
    </row>
    <row r="1296" spans="1:6" x14ac:dyDescent="0.25">
      <c r="A1296" s="13">
        <v>758</v>
      </c>
      <c r="B1296" s="13">
        <v>3.8379933999999997E-2</v>
      </c>
      <c r="C1296" s="13">
        <v>2.3829389999999999</v>
      </c>
      <c r="D1296" s="13">
        <v>1.252742</v>
      </c>
      <c r="E1296" s="13" t="s">
        <v>7611</v>
      </c>
      <c r="F1296" s="13" t="s">
        <v>7612</v>
      </c>
    </row>
    <row r="1297" spans="1:6" hidden="1" x14ac:dyDescent="0.25">
      <c r="A1297" s="13">
        <v>649446</v>
      </c>
      <c r="B1297" s="13">
        <v>4.0505185999999999E-2</v>
      </c>
      <c r="C1297" s="13">
        <v>2.3861964000000002</v>
      </c>
      <c r="D1297" s="13">
        <v>1.2547127</v>
      </c>
      <c r="E1297" s="13" t="s">
        <v>8444</v>
      </c>
      <c r="F1297" s="13" t="s">
        <v>8445</v>
      </c>
    </row>
    <row r="1298" spans="1:6" hidden="1" x14ac:dyDescent="0.25">
      <c r="A1298" s="13">
        <v>9734</v>
      </c>
      <c r="B1298" s="13">
        <v>1.3811046E-3</v>
      </c>
      <c r="C1298" s="13">
        <v>2.3871213999999998</v>
      </c>
      <c r="D1298" s="13">
        <v>1.2552719000000001</v>
      </c>
      <c r="E1298" s="13" t="s">
        <v>2836</v>
      </c>
      <c r="F1298" s="13" t="s">
        <v>2837</v>
      </c>
    </row>
    <row r="1299" spans="1:6" hidden="1" x14ac:dyDescent="0.25">
      <c r="A1299" s="13">
        <v>128497</v>
      </c>
      <c r="B1299" s="13">
        <v>4.8150983000000001E-2</v>
      </c>
      <c r="C1299" s="13">
        <v>2.3954477000000001</v>
      </c>
      <c r="D1299" s="13">
        <v>1.2602952999999999</v>
      </c>
      <c r="E1299" s="13" t="s">
        <v>8446</v>
      </c>
      <c r="F1299" s="13" t="s">
        <v>8447</v>
      </c>
    </row>
    <row r="1300" spans="1:6" hidden="1" x14ac:dyDescent="0.25">
      <c r="A1300" s="13">
        <v>55283</v>
      </c>
      <c r="B1300" s="13">
        <v>1.0067546999999999E-3</v>
      </c>
      <c r="C1300" s="13">
        <v>2.3955126</v>
      </c>
      <c r="D1300" s="13">
        <v>1.2603344000000001</v>
      </c>
      <c r="E1300" s="13" t="s">
        <v>8448</v>
      </c>
      <c r="F1300" s="13" t="s">
        <v>8449</v>
      </c>
    </row>
    <row r="1301" spans="1:6" hidden="1" x14ac:dyDescent="0.25">
      <c r="A1301" s="13">
        <v>1238</v>
      </c>
      <c r="B1301" s="13">
        <v>4.5868430000000002E-3</v>
      </c>
      <c r="C1301" s="13">
        <v>2.3991790000000002</v>
      </c>
      <c r="D1301" s="13">
        <v>1.2625408</v>
      </c>
      <c r="E1301" s="13" t="s">
        <v>8450</v>
      </c>
      <c r="F1301" s="13" t="s">
        <v>8451</v>
      </c>
    </row>
    <row r="1302" spans="1:6" hidden="1" x14ac:dyDescent="0.25">
      <c r="A1302" s="13">
        <v>165829</v>
      </c>
      <c r="B1302" s="13">
        <v>3.7604569999999997E-2</v>
      </c>
      <c r="C1302" s="13">
        <v>2.4092294999999999</v>
      </c>
      <c r="D1302" s="13">
        <v>1.2685719</v>
      </c>
      <c r="E1302" s="13" t="s">
        <v>8452</v>
      </c>
      <c r="F1302" s="13" t="s">
        <v>8453</v>
      </c>
    </row>
    <row r="1303" spans="1:6" x14ac:dyDescent="0.25">
      <c r="A1303" s="13">
        <v>8416</v>
      </c>
      <c r="B1303" s="13">
        <v>2.8163230000000001E-2</v>
      </c>
      <c r="C1303" s="13">
        <v>2.4104804999999998</v>
      </c>
      <c r="D1303" s="13">
        <v>1.2693207</v>
      </c>
      <c r="E1303" s="13" t="s">
        <v>7783</v>
      </c>
      <c r="F1303" s="13" t="s">
        <v>7784</v>
      </c>
    </row>
    <row r="1304" spans="1:6" ht="30" hidden="1" x14ac:dyDescent="0.25">
      <c r="A1304" s="13">
        <v>283131</v>
      </c>
      <c r="B1304" s="13">
        <v>5.0313533000000002E-3</v>
      </c>
      <c r="C1304" s="13">
        <v>2.4247972999999998</v>
      </c>
      <c r="D1304" s="13">
        <v>1.2778640999999999</v>
      </c>
      <c r="E1304" s="13" t="s">
        <v>8454</v>
      </c>
      <c r="F1304" s="13" t="s">
        <v>8455</v>
      </c>
    </row>
    <row r="1305" spans="1:6" x14ac:dyDescent="0.25">
      <c r="A1305" s="13">
        <v>4056</v>
      </c>
      <c r="B1305" s="13">
        <v>8.1382199999999998E-3</v>
      </c>
      <c r="C1305" s="13">
        <v>2.4254117000000002</v>
      </c>
      <c r="D1305" s="13">
        <v>1.2782296</v>
      </c>
      <c r="E1305" s="13" t="s">
        <v>7297</v>
      </c>
      <c r="F1305" s="13" t="s">
        <v>7298</v>
      </c>
    </row>
    <row r="1306" spans="1:6" hidden="1" x14ac:dyDescent="0.25">
      <c r="A1306" s="13">
        <v>3156</v>
      </c>
      <c r="B1306" s="14">
        <v>5.0429166999999998E-5</v>
      </c>
      <c r="C1306" s="13">
        <v>2.4288523</v>
      </c>
      <c r="D1306" s="13">
        <v>1.2802747000000001</v>
      </c>
      <c r="E1306" s="13" t="s">
        <v>8456</v>
      </c>
      <c r="F1306" s="13" t="s">
        <v>8457</v>
      </c>
    </row>
    <row r="1307" spans="1:6" hidden="1" x14ac:dyDescent="0.25">
      <c r="A1307" s="13">
        <v>23564</v>
      </c>
      <c r="B1307" s="13">
        <v>8.0550964999999992E-3</v>
      </c>
      <c r="C1307" s="13">
        <v>2.4470272</v>
      </c>
      <c r="D1307" s="13">
        <v>1.2910302</v>
      </c>
      <c r="E1307" s="13" t="s">
        <v>8458</v>
      </c>
      <c r="F1307" s="13" t="s">
        <v>8459</v>
      </c>
    </row>
    <row r="1308" spans="1:6" hidden="1" x14ac:dyDescent="0.25">
      <c r="A1308" s="13">
        <v>100289230</v>
      </c>
      <c r="B1308" s="13">
        <v>1.9790540999999998E-2</v>
      </c>
      <c r="C1308" s="13">
        <v>2.4474292000000002</v>
      </c>
      <c r="D1308" s="13">
        <v>1.2912669999999999</v>
      </c>
      <c r="E1308" s="13" t="s">
        <v>8460</v>
      </c>
      <c r="F1308" s="13" t="s">
        <v>8461</v>
      </c>
    </row>
    <row r="1309" spans="1:6" hidden="1" x14ac:dyDescent="0.25">
      <c r="A1309" s="13">
        <v>9185</v>
      </c>
      <c r="B1309" s="13">
        <v>2.6745267999999998E-3</v>
      </c>
      <c r="C1309" s="13">
        <v>2.4495559999999998</v>
      </c>
      <c r="D1309" s="13">
        <v>1.2925203000000001</v>
      </c>
      <c r="E1309" s="13" t="s">
        <v>8462</v>
      </c>
      <c r="F1309" s="13" t="s">
        <v>8463</v>
      </c>
    </row>
    <row r="1310" spans="1:6" hidden="1" x14ac:dyDescent="0.25">
      <c r="A1310" s="13">
        <v>4597</v>
      </c>
      <c r="B1310" s="13">
        <v>5.9526083000000004E-3</v>
      </c>
      <c r="C1310" s="13">
        <v>2.4635684000000002</v>
      </c>
      <c r="D1310" s="13">
        <v>1.3007495</v>
      </c>
      <c r="E1310" s="13" t="s">
        <v>8464</v>
      </c>
      <c r="F1310" s="13" t="s">
        <v>8465</v>
      </c>
    </row>
    <row r="1311" spans="1:6" hidden="1" x14ac:dyDescent="0.25">
      <c r="A1311" s="13">
        <v>6812</v>
      </c>
      <c r="B1311" s="13">
        <v>1.0199912E-2</v>
      </c>
      <c r="C1311" s="13">
        <v>2.4657784</v>
      </c>
      <c r="D1311" s="13">
        <v>1.3020430999999999</v>
      </c>
      <c r="E1311" s="13" t="s">
        <v>8466</v>
      </c>
      <c r="F1311" s="13" t="s">
        <v>8467</v>
      </c>
    </row>
    <row r="1312" spans="1:6" x14ac:dyDescent="0.25">
      <c r="A1312" s="13">
        <v>27134</v>
      </c>
      <c r="B1312" s="14">
        <v>7.6651819999999996E-4</v>
      </c>
      <c r="C1312" s="13">
        <v>2.4688373000000001</v>
      </c>
      <c r="D1312" s="13">
        <v>1.3038316999999999</v>
      </c>
      <c r="E1312" s="13" t="s">
        <v>7531</v>
      </c>
      <c r="F1312" s="13" t="s">
        <v>7532</v>
      </c>
    </row>
    <row r="1313" spans="1:6" hidden="1" x14ac:dyDescent="0.25">
      <c r="A1313" s="13">
        <v>65018</v>
      </c>
      <c r="B1313" s="13">
        <v>1.085969E-3</v>
      </c>
      <c r="C1313" s="13">
        <v>2.4702978</v>
      </c>
      <c r="D1313" s="13">
        <v>1.3046850000000001</v>
      </c>
      <c r="E1313" s="13" t="s">
        <v>5427</v>
      </c>
      <c r="F1313" s="13" t="s">
        <v>5428</v>
      </c>
    </row>
    <row r="1314" spans="1:6" hidden="1" x14ac:dyDescent="0.25">
      <c r="A1314" s="13">
        <v>2149</v>
      </c>
      <c r="B1314" s="13">
        <v>1.1720505E-3</v>
      </c>
      <c r="C1314" s="13">
        <v>2.4844138999999998</v>
      </c>
      <c r="D1314" s="13">
        <v>1.3129055999999999</v>
      </c>
      <c r="E1314" s="13" t="s">
        <v>5315</v>
      </c>
      <c r="F1314" s="13" t="s">
        <v>5316</v>
      </c>
    </row>
    <row r="1315" spans="1:6" x14ac:dyDescent="0.25">
      <c r="A1315" s="13">
        <v>4208</v>
      </c>
      <c r="B1315" s="13">
        <v>5.0224685000000002E-3</v>
      </c>
      <c r="C1315" s="13">
        <v>2.4931337999999998</v>
      </c>
      <c r="D1315" s="13">
        <v>1.3179603</v>
      </c>
      <c r="E1315" s="13" t="s">
        <v>7709</v>
      </c>
      <c r="F1315" s="13" t="s">
        <v>7710</v>
      </c>
    </row>
    <row r="1316" spans="1:6" ht="30" x14ac:dyDescent="0.25">
      <c r="A1316" s="13">
        <v>59352</v>
      </c>
      <c r="B1316" s="13">
        <v>3.8477346000000003E-2</v>
      </c>
      <c r="C1316" s="13">
        <v>2.4958681999999999</v>
      </c>
      <c r="D1316" s="13">
        <v>1.3195417</v>
      </c>
      <c r="E1316" s="13" t="s">
        <v>7375</v>
      </c>
      <c r="F1316" s="13" t="s">
        <v>7376</v>
      </c>
    </row>
    <row r="1317" spans="1:6" x14ac:dyDescent="0.25">
      <c r="A1317" s="13">
        <v>57338</v>
      </c>
      <c r="B1317" s="13">
        <v>3.8163999999999997E-2</v>
      </c>
      <c r="C1317" s="13">
        <v>2.4962909999999998</v>
      </c>
      <c r="D1317" s="13">
        <v>1.3197861</v>
      </c>
      <c r="E1317" s="13" t="s">
        <v>7211</v>
      </c>
      <c r="F1317" s="13" t="s">
        <v>7212</v>
      </c>
    </row>
    <row r="1318" spans="1:6" ht="30" x14ac:dyDescent="0.25">
      <c r="A1318" s="13">
        <v>1580</v>
      </c>
      <c r="B1318" s="13">
        <v>5.2655269999999999E-3</v>
      </c>
      <c r="C1318" s="13">
        <v>2.4994170000000002</v>
      </c>
      <c r="D1318" s="13">
        <v>1.3215916000000001</v>
      </c>
      <c r="E1318" s="13" t="s">
        <v>7870</v>
      </c>
      <c r="F1318" s="13" t="s">
        <v>7871</v>
      </c>
    </row>
    <row r="1319" spans="1:6" ht="30" hidden="1" x14ac:dyDescent="0.25">
      <c r="A1319" s="13">
        <v>284080</v>
      </c>
      <c r="B1319" s="13">
        <v>3.7785985000000001E-2</v>
      </c>
      <c r="C1319" s="13">
        <v>2.5021908000000002</v>
      </c>
      <c r="D1319" s="13">
        <v>1.3231918</v>
      </c>
      <c r="E1319" s="13" t="s">
        <v>8468</v>
      </c>
      <c r="F1319" s="13" t="s">
        <v>8469</v>
      </c>
    </row>
    <row r="1320" spans="1:6" hidden="1" x14ac:dyDescent="0.25">
      <c r="A1320" s="13">
        <v>103724387</v>
      </c>
      <c r="B1320" s="13">
        <v>1.5071271000000001E-2</v>
      </c>
      <c r="C1320" s="13">
        <v>2.5058064</v>
      </c>
      <c r="D1320" s="13">
        <v>1.325275</v>
      </c>
      <c r="E1320" s="13" t="s">
        <v>8470</v>
      </c>
      <c r="F1320" s="13" t="s">
        <v>8471</v>
      </c>
    </row>
    <row r="1321" spans="1:6" hidden="1" x14ac:dyDescent="0.25">
      <c r="A1321" s="13">
        <v>7011</v>
      </c>
      <c r="B1321" s="13">
        <v>1.5170203000000001E-3</v>
      </c>
      <c r="C1321" s="13">
        <v>2.5187159000000001</v>
      </c>
      <c r="D1321" s="13">
        <v>1.3326883</v>
      </c>
      <c r="E1321" s="13" t="s">
        <v>6024</v>
      </c>
      <c r="F1321" s="13" t="s">
        <v>6025</v>
      </c>
    </row>
    <row r="1322" spans="1:6" x14ac:dyDescent="0.25">
      <c r="A1322" s="13">
        <v>23604</v>
      </c>
      <c r="B1322" s="14">
        <v>9.9370350000000003E-5</v>
      </c>
      <c r="C1322" s="13">
        <v>2.5199378000000001</v>
      </c>
      <c r="D1322" s="13">
        <v>1.3333881000000001</v>
      </c>
      <c r="E1322" s="13" t="s">
        <v>7683</v>
      </c>
      <c r="F1322" s="13" t="s">
        <v>7684</v>
      </c>
    </row>
    <row r="1323" spans="1:6" hidden="1" x14ac:dyDescent="0.25">
      <c r="A1323" s="13">
        <v>197135</v>
      </c>
      <c r="B1323" s="13">
        <v>2.6524494999999999E-2</v>
      </c>
      <c r="C1323" s="13">
        <v>2.5280870000000002</v>
      </c>
      <c r="D1323" s="13">
        <v>1.3380460999999999</v>
      </c>
      <c r="E1323" s="13" t="s">
        <v>2360</v>
      </c>
      <c r="F1323" s="13" t="s">
        <v>2361</v>
      </c>
    </row>
    <row r="1324" spans="1:6" x14ac:dyDescent="0.25">
      <c r="A1324" s="13">
        <v>4311</v>
      </c>
      <c r="B1324" s="13">
        <v>6.8302119999999996E-3</v>
      </c>
      <c r="C1324" s="13">
        <v>2.5311115000000002</v>
      </c>
      <c r="D1324" s="13">
        <v>1.339771</v>
      </c>
      <c r="E1324" s="13" t="s">
        <v>6533</v>
      </c>
      <c r="F1324" s="13" t="s">
        <v>6534</v>
      </c>
    </row>
    <row r="1325" spans="1:6" x14ac:dyDescent="0.25">
      <c r="A1325" s="13">
        <v>5275</v>
      </c>
      <c r="B1325" s="13">
        <v>3.8102304000000001E-3</v>
      </c>
      <c r="C1325" s="13">
        <v>2.5344331000000002</v>
      </c>
      <c r="D1325" s="13">
        <v>1.3416631000000001</v>
      </c>
      <c r="E1325" s="13" t="s">
        <v>6709</v>
      </c>
      <c r="F1325" s="13" t="s">
        <v>6710</v>
      </c>
    </row>
    <row r="1326" spans="1:6" hidden="1" x14ac:dyDescent="0.25">
      <c r="A1326" s="13">
        <v>102724094</v>
      </c>
      <c r="B1326" s="13">
        <v>2.2447080999999998E-3</v>
      </c>
      <c r="C1326" s="13">
        <v>2.5463138000000001</v>
      </c>
      <c r="D1326" s="13">
        <v>1.3484100999999999</v>
      </c>
      <c r="E1326" s="13" t="s">
        <v>8472</v>
      </c>
      <c r="F1326" s="13" t="s">
        <v>8473</v>
      </c>
    </row>
    <row r="1327" spans="1:6" x14ac:dyDescent="0.25">
      <c r="A1327" s="13">
        <v>7108</v>
      </c>
      <c r="B1327" s="14">
        <v>4.6204590000000001E-5</v>
      </c>
      <c r="C1327" s="13">
        <v>2.5578164999999999</v>
      </c>
      <c r="D1327" s="13">
        <v>1.3549127999999999</v>
      </c>
      <c r="E1327" s="13" t="s">
        <v>6833</v>
      </c>
      <c r="F1327" s="13" t="s">
        <v>6834</v>
      </c>
    </row>
    <row r="1328" spans="1:6" x14ac:dyDescent="0.25">
      <c r="A1328" s="13">
        <v>3234</v>
      </c>
      <c r="B1328" s="13">
        <v>1.0988587000000001E-3</v>
      </c>
      <c r="C1328" s="13">
        <v>2.5627724999999999</v>
      </c>
      <c r="D1328" s="13">
        <v>1.3577054</v>
      </c>
      <c r="E1328" s="13" t="s">
        <v>7067</v>
      </c>
      <c r="F1328" s="13" t="s">
        <v>7068</v>
      </c>
    </row>
    <row r="1329" spans="1:6" x14ac:dyDescent="0.25">
      <c r="A1329" s="13">
        <v>1847</v>
      </c>
      <c r="B1329" s="14">
        <v>8.4474333999999996E-4</v>
      </c>
      <c r="C1329" s="13">
        <v>2.5647112999999999</v>
      </c>
      <c r="D1329" s="13">
        <v>1.3587965</v>
      </c>
      <c r="E1329" s="13" t="s">
        <v>7343</v>
      </c>
      <c r="F1329" s="13" t="s">
        <v>7344</v>
      </c>
    </row>
    <row r="1330" spans="1:6" ht="30" hidden="1" x14ac:dyDescent="0.25">
      <c r="A1330" s="13">
        <v>815</v>
      </c>
      <c r="B1330" s="13">
        <v>1.5596591E-2</v>
      </c>
      <c r="C1330" s="13">
        <v>2.5761642</v>
      </c>
      <c r="D1330" s="13">
        <v>1.3652245999999999</v>
      </c>
      <c r="E1330" s="13" t="s">
        <v>8474</v>
      </c>
      <c r="F1330" s="13" t="s">
        <v>8475</v>
      </c>
    </row>
    <row r="1331" spans="1:6" hidden="1" x14ac:dyDescent="0.25">
      <c r="A1331" s="13">
        <v>1953</v>
      </c>
      <c r="B1331" s="13">
        <v>4.2715687000000002E-2</v>
      </c>
      <c r="C1331" s="13">
        <v>2.5886724000000001</v>
      </c>
      <c r="D1331" s="13">
        <v>1.3722124</v>
      </c>
      <c r="E1331" s="13" t="s">
        <v>8476</v>
      </c>
      <c r="F1331" s="13" t="s">
        <v>8477</v>
      </c>
    </row>
    <row r="1332" spans="1:6" hidden="1" x14ac:dyDescent="0.25">
      <c r="A1332" s="13">
        <v>4047</v>
      </c>
      <c r="B1332" s="14">
        <v>2.7448057999999997E-4</v>
      </c>
      <c r="C1332" s="13">
        <v>2.5889769999999999</v>
      </c>
      <c r="D1332" s="13">
        <v>1.3723822000000001</v>
      </c>
      <c r="E1332" s="13" t="s">
        <v>4329</v>
      </c>
      <c r="F1332" s="13" t="s">
        <v>4330</v>
      </c>
    </row>
    <row r="1333" spans="1:6" x14ac:dyDescent="0.25">
      <c r="A1333" s="13">
        <v>136288</v>
      </c>
      <c r="B1333" s="13">
        <v>2.4092924000000002E-2</v>
      </c>
      <c r="C1333" s="13">
        <v>2.5930532999999998</v>
      </c>
      <c r="D1333" s="13">
        <v>1.3746518999999999</v>
      </c>
      <c r="E1333" s="13" t="s">
        <v>6441</v>
      </c>
      <c r="F1333" s="13" t="s">
        <v>6442</v>
      </c>
    </row>
    <row r="1334" spans="1:6" x14ac:dyDescent="0.25">
      <c r="A1334" s="13">
        <v>25837</v>
      </c>
      <c r="B1334" s="13">
        <v>5.1658499999999996E-3</v>
      </c>
      <c r="C1334" s="13">
        <v>2.6082684999999999</v>
      </c>
      <c r="D1334" s="13">
        <v>1.3830924</v>
      </c>
      <c r="E1334" s="13" t="s">
        <v>7741</v>
      </c>
      <c r="F1334" s="13" t="s">
        <v>7742</v>
      </c>
    </row>
    <row r="1335" spans="1:6" hidden="1" x14ac:dyDescent="0.25">
      <c r="A1335" s="13">
        <v>8553</v>
      </c>
      <c r="B1335" s="14">
        <v>4.9353693999999997E-4</v>
      </c>
      <c r="C1335" s="13">
        <v>2.6281327999999999</v>
      </c>
      <c r="D1335" s="13">
        <v>1.3940382</v>
      </c>
      <c r="E1335" s="13" t="s">
        <v>8478</v>
      </c>
      <c r="F1335" s="13" t="s">
        <v>8479</v>
      </c>
    </row>
    <row r="1336" spans="1:6" x14ac:dyDescent="0.25">
      <c r="A1336" s="13">
        <v>6515</v>
      </c>
      <c r="B1336" s="13">
        <v>1.5336771000000001E-2</v>
      </c>
      <c r="C1336" s="13">
        <v>2.6375473</v>
      </c>
      <c r="D1336" s="13">
        <v>1.399197</v>
      </c>
      <c r="E1336" s="13" t="s">
        <v>7381</v>
      </c>
      <c r="F1336" s="13" t="s">
        <v>7382</v>
      </c>
    </row>
    <row r="1337" spans="1:6" hidden="1" x14ac:dyDescent="0.25">
      <c r="A1337" s="13">
        <v>645553</v>
      </c>
      <c r="B1337" s="13">
        <v>3.9760274999999998E-3</v>
      </c>
      <c r="C1337" s="13">
        <v>2.6378720000000002</v>
      </c>
      <c r="D1337" s="13">
        <v>1.3993745</v>
      </c>
      <c r="E1337" s="13" t="s">
        <v>8480</v>
      </c>
      <c r="F1337" s="13" t="s">
        <v>8481</v>
      </c>
    </row>
    <row r="1338" spans="1:6" hidden="1" x14ac:dyDescent="0.25">
      <c r="A1338" s="13">
        <v>3422</v>
      </c>
      <c r="B1338" s="14">
        <v>4.1543230000000002E-4</v>
      </c>
      <c r="C1338" s="13">
        <v>2.6386147000000002</v>
      </c>
      <c r="D1338" s="13">
        <v>1.3997805999999999</v>
      </c>
      <c r="E1338" s="13" t="s">
        <v>8482</v>
      </c>
      <c r="F1338" s="13" t="s">
        <v>8483</v>
      </c>
    </row>
    <row r="1339" spans="1:6" x14ac:dyDescent="0.25">
      <c r="A1339" s="13">
        <v>251</v>
      </c>
      <c r="B1339" s="13">
        <v>2.5744030000000001E-2</v>
      </c>
      <c r="C1339" s="13">
        <v>2.6432766999999999</v>
      </c>
      <c r="D1339" s="13">
        <v>1.4023273999999999</v>
      </c>
      <c r="E1339" s="13" t="s">
        <v>7880</v>
      </c>
      <c r="F1339" s="13" t="s">
        <v>7881</v>
      </c>
    </row>
    <row r="1340" spans="1:6" x14ac:dyDescent="0.25">
      <c r="A1340" s="13">
        <v>54843</v>
      </c>
      <c r="B1340" s="13">
        <v>2.6957946E-2</v>
      </c>
      <c r="C1340" s="13">
        <v>2.6492022999999998</v>
      </c>
      <c r="D1340" s="13">
        <v>1.4055580000000001</v>
      </c>
      <c r="E1340" s="13" t="s">
        <v>7693</v>
      </c>
      <c r="F1340" s="13" t="s">
        <v>7694</v>
      </c>
    </row>
    <row r="1341" spans="1:6" hidden="1" x14ac:dyDescent="0.25">
      <c r="A1341" s="13">
        <v>100506123</v>
      </c>
      <c r="B1341" s="13">
        <v>3.0696496E-2</v>
      </c>
      <c r="C1341" s="13">
        <v>2.6548761999999999</v>
      </c>
      <c r="D1341" s="13">
        <v>1.4086445999999999</v>
      </c>
      <c r="E1341" s="13" t="s">
        <v>8484</v>
      </c>
      <c r="F1341" s="13" t="s">
        <v>8485</v>
      </c>
    </row>
    <row r="1342" spans="1:6" hidden="1" x14ac:dyDescent="0.25">
      <c r="A1342" s="13">
        <v>23175</v>
      </c>
      <c r="B1342" s="14">
        <v>1.7624628E-6</v>
      </c>
      <c r="C1342" s="13">
        <v>2.6552749000000002</v>
      </c>
      <c r="D1342" s="13">
        <v>1.4088612</v>
      </c>
      <c r="E1342" s="13" t="s">
        <v>505</v>
      </c>
      <c r="F1342" s="13" t="s">
        <v>506</v>
      </c>
    </row>
    <row r="1343" spans="1:6" hidden="1" x14ac:dyDescent="0.25">
      <c r="A1343" s="13">
        <v>84734</v>
      </c>
      <c r="B1343" s="13">
        <v>5.5882107000000004E-3</v>
      </c>
      <c r="C1343" s="13">
        <v>2.658398</v>
      </c>
      <c r="D1343" s="13">
        <v>1.4105570000000001</v>
      </c>
      <c r="E1343" s="13" t="s">
        <v>8486</v>
      </c>
      <c r="F1343" s="13" t="s">
        <v>8487</v>
      </c>
    </row>
    <row r="1344" spans="1:6" hidden="1" x14ac:dyDescent="0.25">
      <c r="A1344" s="13">
        <v>39</v>
      </c>
      <c r="B1344" s="13">
        <v>1.2433844000000001E-3</v>
      </c>
      <c r="C1344" s="13">
        <v>2.7061237999999999</v>
      </c>
      <c r="D1344" s="13">
        <v>1.4362277999999999</v>
      </c>
      <c r="E1344" s="13" t="s">
        <v>4999</v>
      </c>
      <c r="F1344" s="13" t="s">
        <v>5000</v>
      </c>
    </row>
    <row r="1345" spans="1:6" x14ac:dyDescent="0.25">
      <c r="A1345" s="13">
        <v>102724593</v>
      </c>
      <c r="B1345" s="13">
        <v>4.2588874999999998E-2</v>
      </c>
      <c r="C1345" s="13">
        <v>2.7079875000000002</v>
      </c>
      <c r="D1345" s="13">
        <v>1.4372210000000001</v>
      </c>
      <c r="E1345" s="13" t="s">
        <v>7689</v>
      </c>
      <c r="F1345" s="13" t="s">
        <v>7690</v>
      </c>
    </row>
    <row r="1346" spans="1:6" x14ac:dyDescent="0.25">
      <c r="A1346" s="13">
        <v>4585</v>
      </c>
      <c r="B1346" s="13">
        <v>1.3792780000000001E-3</v>
      </c>
      <c r="C1346" s="13">
        <v>2.7356028999999999</v>
      </c>
      <c r="D1346" s="13">
        <v>1.4518587999999999</v>
      </c>
      <c r="E1346" s="13" t="s">
        <v>7089</v>
      </c>
      <c r="F1346" s="13" t="s">
        <v>7090</v>
      </c>
    </row>
    <row r="1347" spans="1:6" hidden="1" x14ac:dyDescent="0.25">
      <c r="A1347" s="13">
        <v>58480</v>
      </c>
      <c r="B1347" s="13">
        <v>4.8057112999999999E-2</v>
      </c>
      <c r="C1347" s="13">
        <v>2.7367010000000001</v>
      </c>
      <c r="D1347" s="13">
        <v>1.4524378</v>
      </c>
      <c r="E1347" s="13" t="s">
        <v>8488</v>
      </c>
      <c r="F1347" s="13" t="s">
        <v>8489</v>
      </c>
    </row>
    <row r="1348" spans="1:6" x14ac:dyDescent="0.25">
      <c r="A1348" s="13">
        <v>651</v>
      </c>
      <c r="B1348" s="13">
        <v>4.6954990000000002E-2</v>
      </c>
      <c r="C1348" s="13">
        <v>2.7478406</v>
      </c>
      <c r="D1348" s="13">
        <v>1.4582983</v>
      </c>
      <c r="E1348" s="13" t="s">
        <v>7862</v>
      </c>
      <c r="F1348" s="13" t="s">
        <v>7863</v>
      </c>
    </row>
    <row r="1349" spans="1:6" hidden="1" x14ac:dyDescent="0.25">
      <c r="A1349" s="13">
        <v>5649</v>
      </c>
      <c r="B1349" s="14">
        <v>5.5091560000000001E-4</v>
      </c>
      <c r="C1349" s="13">
        <v>2.7516181</v>
      </c>
      <c r="D1349" s="13">
        <v>1.4602803</v>
      </c>
      <c r="E1349" s="13" t="s">
        <v>8490</v>
      </c>
      <c r="F1349" s="13" t="s">
        <v>8491</v>
      </c>
    </row>
    <row r="1350" spans="1:6" x14ac:dyDescent="0.25">
      <c r="A1350" s="13">
        <v>100507642</v>
      </c>
      <c r="B1350" s="13">
        <v>4.6071988000000001E-3</v>
      </c>
      <c r="C1350" s="13">
        <v>2.7591326</v>
      </c>
      <c r="D1350" s="13">
        <v>1.4642147999999999</v>
      </c>
      <c r="E1350" s="13" t="s">
        <v>6665</v>
      </c>
      <c r="F1350" s="13" t="s">
        <v>6666</v>
      </c>
    </row>
    <row r="1351" spans="1:6" x14ac:dyDescent="0.25">
      <c r="A1351" s="13">
        <v>5064</v>
      </c>
      <c r="B1351" s="13">
        <v>1.3928108999999999E-2</v>
      </c>
      <c r="C1351" s="13">
        <v>2.7591808000000002</v>
      </c>
      <c r="D1351" s="13">
        <v>1.46424</v>
      </c>
      <c r="E1351" s="13" t="s">
        <v>7635</v>
      </c>
      <c r="F1351" s="13" t="s">
        <v>7636</v>
      </c>
    </row>
    <row r="1352" spans="1:6" hidden="1" x14ac:dyDescent="0.25">
      <c r="A1352" s="13">
        <v>55733</v>
      </c>
      <c r="B1352" s="13">
        <v>3.8426604000000003E-2</v>
      </c>
      <c r="C1352" s="13">
        <v>2.7709524999999999</v>
      </c>
      <c r="D1352" s="13">
        <v>1.4703820000000001</v>
      </c>
      <c r="E1352" s="13" t="s">
        <v>8492</v>
      </c>
      <c r="F1352" s="13" t="s">
        <v>8493</v>
      </c>
    </row>
    <row r="1353" spans="1:6" hidden="1" x14ac:dyDescent="0.25">
      <c r="A1353" s="13">
        <v>139818</v>
      </c>
      <c r="B1353" s="13">
        <v>4.6861906000000002E-2</v>
      </c>
      <c r="C1353" s="13">
        <v>2.7809026000000001</v>
      </c>
      <c r="D1353" s="13">
        <v>1.4755532</v>
      </c>
      <c r="E1353" s="13" t="s">
        <v>8494</v>
      </c>
      <c r="F1353" s="13" t="s">
        <v>8495</v>
      </c>
    </row>
    <row r="1354" spans="1:6" x14ac:dyDescent="0.25">
      <c r="A1354" s="13">
        <v>64919</v>
      </c>
      <c r="B1354" s="13">
        <v>2.1619882E-2</v>
      </c>
      <c r="C1354" s="13">
        <v>2.7886536</v>
      </c>
      <c r="D1354" s="13">
        <v>1.4795687</v>
      </c>
      <c r="E1354" s="13" t="s">
        <v>7653</v>
      </c>
      <c r="F1354" s="13" t="s">
        <v>7654</v>
      </c>
    </row>
    <row r="1355" spans="1:6" x14ac:dyDescent="0.25">
      <c r="A1355" s="13">
        <v>5662</v>
      </c>
      <c r="B1355" s="13">
        <v>4.8739266000000003E-2</v>
      </c>
      <c r="C1355" s="13">
        <v>2.7898209999999999</v>
      </c>
      <c r="D1355" s="13">
        <v>1.4801724999999999</v>
      </c>
      <c r="E1355" s="13" t="s">
        <v>7457</v>
      </c>
      <c r="F1355" s="13" t="s">
        <v>7458</v>
      </c>
    </row>
    <row r="1356" spans="1:6" x14ac:dyDescent="0.25">
      <c r="A1356" s="13">
        <v>9066</v>
      </c>
      <c r="B1356" s="13">
        <v>2.3631935000000001E-3</v>
      </c>
      <c r="C1356" s="13">
        <v>2.8102930000000002</v>
      </c>
      <c r="D1356" s="13">
        <v>1.4907204999999999</v>
      </c>
      <c r="E1356" s="13" t="s">
        <v>6925</v>
      </c>
      <c r="F1356" s="13" t="s">
        <v>6926</v>
      </c>
    </row>
    <row r="1357" spans="1:6" x14ac:dyDescent="0.25">
      <c r="A1357" s="13">
        <v>26353</v>
      </c>
      <c r="B1357" s="13">
        <v>2.4671832000000001E-2</v>
      </c>
      <c r="C1357" s="13">
        <v>2.8487585000000002</v>
      </c>
      <c r="D1357" s="13">
        <v>1.5103333000000001</v>
      </c>
      <c r="E1357" s="13" t="s">
        <v>7657</v>
      </c>
      <c r="F1357" s="13" t="s">
        <v>7658</v>
      </c>
    </row>
    <row r="1358" spans="1:6" hidden="1" x14ac:dyDescent="0.25">
      <c r="A1358" s="13">
        <v>89932</v>
      </c>
      <c r="B1358" s="13">
        <v>7.1488534999999999E-3</v>
      </c>
      <c r="C1358" s="13">
        <v>2.8574009999999999</v>
      </c>
      <c r="D1358" s="13">
        <v>1.5147033999999999</v>
      </c>
      <c r="E1358" s="13" t="s">
        <v>8496</v>
      </c>
      <c r="F1358" s="13" t="s">
        <v>8497</v>
      </c>
    </row>
    <row r="1359" spans="1:6" x14ac:dyDescent="0.25">
      <c r="A1359" s="13">
        <v>51339</v>
      </c>
      <c r="B1359" s="13">
        <v>4.5336693999999997E-2</v>
      </c>
      <c r="C1359" s="13">
        <v>2.8585783999999999</v>
      </c>
      <c r="D1359" s="13">
        <v>1.5152979</v>
      </c>
      <c r="E1359" s="13" t="s">
        <v>7251</v>
      </c>
      <c r="F1359" s="13" t="s">
        <v>7252</v>
      </c>
    </row>
    <row r="1360" spans="1:6" hidden="1" x14ac:dyDescent="0.25">
      <c r="A1360" s="13">
        <v>285195</v>
      </c>
      <c r="B1360" s="13">
        <v>1.1563723999999999E-2</v>
      </c>
      <c r="C1360" s="13">
        <v>2.8748124000000002</v>
      </c>
      <c r="D1360" s="13">
        <v>1.5234677999999999</v>
      </c>
      <c r="E1360" s="13" t="s">
        <v>8498</v>
      </c>
      <c r="F1360" s="13" t="s">
        <v>8499</v>
      </c>
    </row>
    <row r="1361" spans="1:6" hidden="1" x14ac:dyDescent="0.25">
      <c r="A1361" s="13">
        <v>57115</v>
      </c>
      <c r="B1361" s="13">
        <v>1.4185336999999999E-2</v>
      </c>
      <c r="C1361" s="13">
        <v>2.8826320000000001</v>
      </c>
      <c r="D1361" s="13">
        <v>1.5273867000000001</v>
      </c>
      <c r="E1361" s="13" t="s">
        <v>3446</v>
      </c>
      <c r="F1361" s="13" t="s">
        <v>3447</v>
      </c>
    </row>
    <row r="1362" spans="1:6" x14ac:dyDescent="0.25">
      <c r="A1362" s="13">
        <v>1030</v>
      </c>
      <c r="B1362" s="14">
        <v>1.4381613E-4</v>
      </c>
      <c r="C1362" s="13">
        <v>2.8903835</v>
      </c>
      <c r="D1362" s="13">
        <v>1.5312608000000001</v>
      </c>
      <c r="E1362" s="13" t="s">
        <v>7149</v>
      </c>
      <c r="F1362" s="13" t="s">
        <v>7150</v>
      </c>
    </row>
    <row r="1363" spans="1:6" x14ac:dyDescent="0.25">
      <c r="A1363" s="13">
        <v>9080</v>
      </c>
      <c r="B1363" s="13">
        <v>2.4651615000000002E-2</v>
      </c>
      <c r="C1363" s="13">
        <v>2.8960135</v>
      </c>
      <c r="D1363" s="13">
        <v>1.5340682999999999</v>
      </c>
      <c r="E1363" s="13" t="s">
        <v>7745</v>
      </c>
      <c r="F1363" s="13" t="s">
        <v>7746</v>
      </c>
    </row>
    <row r="1364" spans="1:6" hidden="1" x14ac:dyDescent="0.25">
      <c r="A1364" s="13">
        <v>642776</v>
      </c>
      <c r="B1364" s="13">
        <v>4.6865173000000003E-2</v>
      </c>
      <c r="C1364" s="13">
        <v>2.9029685999999999</v>
      </c>
      <c r="D1364" s="13">
        <v>1.5375289999999999</v>
      </c>
      <c r="E1364" s="13" t="s">
        <v>8500</v>
      </c>
      <c r="F1364" s="13" t="s">
        <v>8501</v>
      </c>
    </row>
    <row r="1365" spans="1:6" ht="30" x14ac:dyDescent="0.25">
      <c r="A1365" s="13">
        <v>4052</v>
      </c>
      <c r="B1365" s="13">
        <v>1.1232061999999999E-2</v>
      </c>
      <c r="C1365" s="13">
        <v>2.9083706999999999</v>
      </c>
      <c r="D1365" s="13">
        <v>1.5402111999999999</v>
      </c>
      <c r="E1365" s="13" t="s">
        <v>7583</v>
      </c>
      <c r="F1365" s="13" t="s">
        <v>7584</v>
      </c>
    </row>
    <row r="1366" spans="1:6" hidden="1" x14ac:dyDescent="0.25">
      <c r="A1366" s="13">
        <v>105371046</v>
      </c>
      <c r="B1366" s="13">
        <v>1.0191283000000001E-2</v>
      </c>
      <c r="C1366" s="13">
        <v>2.9248192</v>
      </c>
      <c r="D1366" s="13">
        <v>1.5483475</v>
      </c>
      <c r="E1366" s="13" t="s">
        <v>8502</v>
      </c>
      <c r="F1366" s="13" t="s">
        <v>8503</v>
      </c>
    </row>
    <row r="1367" spans="1:6" x14ac:dyDescent="0.25">
      <c r="A1367" s="13">
        <v>100113407</v>
      </c>
      <c r="B1367" s="13">
        <v>1.5914378000000001E-3</v>
      </c>
      <c r="C1367" s="13">
        <v>2.9267159</v>
      </c>
      <c r="D1367" s="13">
        <v>1.5492827</v>
      </c>
      <c r="E1367" s="13" t="s">
        <v>7145</v>
      </c>
      <c r="F1367" s="13" t="s">
        <v>7146</v>
      </c>
    </row>
    <row r="1368" spans="1:6" x14ac:dyDescent="0.25">
      <c r="A1368" s="13">
        <v>25960</v>
      </c>
      <c r="B1368" s="14">
        <v>7.4515054999999995E-4</v>
      </c>
      <c r="C1368" s="13">
        <v>2.9399161</v>
      </c>
      <c r="D1368" s="13">
        <v>1.5557749000000001</v>
      </c>
      <c r="E1368" s="13" t="s">
        <v>7842</v>
      </c>
      <c r="F1368" s="13" t="s">
        <v>7843</v>
      </c>
    </row>
    <row r="1369" spans="1:6" x14ac:dyDescent="0.25">
      <c r="A1369" s="13">
        <v>5345</v>
      </c>
      <c r="B1369" s="13">
        <v>2.6480189000000001E-2</v>
      </c>
      <c r="C1369" s="13">
        <v>2.9424429999999999</v>
      </c>
      <c r="D1369" s="13">
        <v>1.5570143000000001</v>
      </c>
      <c r="E1369" s="13" t="s">
        <v>7685</v>
      </c>
      <c r="F1369" s="13" t="s">
        <v>7686</v>
      </c>
    </row>
    <row r="1370" spans="1:6" hidden="1" x14ac:dyDescent="0.25">
      <c r="A1370" s="13">
        <v>6307</v>
      </c>
      <c r="B1370" s="14">
        <v>7.8988209999999998E-5</v>
      </c>
      <c r="C1370" s="13">
        <v>2.9926279</v>
      </c>
      <c r="D1370" s="13">
        <v>1.5814128999999999</v>
      </c>
      <c r="E1370" s="13" t="s">
        <v>8504</v>
      </c>
      <c r="F1370" s="13" t="s">
        <v>8505</v>
      </c>
    </row>
    <row r="1371" spans="1:6" hidden="1" x14ac:dyDescent="0.25">
      <c r="A1371" s="13">
        <v>149086</v>
      </c>
      <c r="B1371" s="13">
        <v>7.2816256000000001E-3</v>
      </c>
      <c r="C1371" s="13">
        <v>3.005811</v>
      </c>
      <c r="D1371" s="13">
        <v>1.5877542</v>
      </c>
      <c r="E1371" s="13" t="s">
        <v>8506</v>
      </c>
      <c r="F1371" s="13" t="s">
        <v>8507</v>
      </c>
    </row>
    <row r="1372" spans="1:6" hidden="1" x14ac:dyDescent="0.25">
      <c r="A1372" s="13">
        <v>5671</v>
      </c>
      <c r="B1372" s="13">
        <v>3.7516076000000002E-2</v>
      </c>
      <c r="C1372" s="13">
        <v>3.0227761000000002</v>
      </c>
      <c r="D1372" s="13">
        <v>1.5958741000000001</v>
      </c>
      <c r="E1372" s="13" t="s">
        <v>8508</v>
      </c>
      <c r="F1372" s="13" t="s">
        <v>8509</v>
      </c>
    </row>
    <row r="1373" spans="1:6" hidden="1" x14ac:dyDescent="0.25">
      <c r="A1373" s="13">
        <v>84659</v>
      </c>
      <c r="B1373" s="13">
        <v>4.4328006999999996E-3</v>
      </c>
      <c r="C1373" s="13">
        <v>3.0390296000000001</v>
      </c>
      <c r="D1373" s="13">
        <v>1.6036108</v>
      </c>
      <c r="E1373" s="13" t="s">
        <v>3444</v>
      </c>
      <c r="F1373" s="13" t="s">
        <v>3445</v>
      </c>
    </row>
    <row r="1374" spans="1:6" x14ac:dyDescent="0.25">
      <c r="A1374" s="13">
        <v>340485</v>
      </c>
      <c r="B1374" s="13">
        <v>8.1100679999999998E-3</v>
      </c>
      <c r="C1374" s="13">
        <v>3.0501860000000001</v>
      </c>
      <c r="D1374" s="13">
        <v>1.6088971999999999</v>
      </c>
      <c r="E1374" s="13" t="s">
        <v>7139</v>
      </c>
      <c r="F1374" s="13" t="s">
        <v>7140</v>
      </c>
    </row>
    <row r="1375" spans="1:6" x14ac:dyDescent="0.25">
      <c r="A1375" s="13">
        <v>5949</v>
      </c>
      <c r="B1375" s="13">
        <v>3.2544818000000003E-2</v>
      </c>
      <c r="C1375" s="13">
        <v>3.0539296</v>
      </c>
      <c r="D1375" s="13">
        <v>1.6106668</v>
      </c>
      <c r="E1375" s="13" t="s">
        <v>7469</v>
      </c>
      <c r="F1375" s="13" t="s">
        <v>7470</v>
      </c>
    </row>
    <row r="1376" spans="1:6" ht="30" hidden="1" x14ac:dyDescent="0.25">
      <c r="A1376" s="13">
        <v>55902</v>
      </c>
      <c r="B1376" s="14">
        <v>1.3889385000000001E-4</v>
      </c>
      <c r="C1376" s="13">
        <v>3.0860666999999999</v>
      </c>
      <c r="D1376" s="13">
        <v>1.6257693</v>
      </c>
      <c r="E1376" s="13" t="s">
        <v>8510</v>
      </c>
      <c r="F1376" s="13" t="s">
        <v>8511</v>
      </c>
    </row>
    <row r="1377" spans="1:6" hidden="1" x14ac:dyDescent="0.25">
      <c r="A1377" s="13">
        <v>113146</v>
      </c>
      <c r="B1377" s="13">
        <v>1.3528146E-2</v>
      </c>
      <c r="C1377" s="13">
        <v>3.0975077</v>
      </c>
      <c r="D1377" s="13">
        <v>1.6311078000000001</v>
      </c>
      <c r="E1377" s="13" t="s">
        <v>8512</v>
      </c>
      <c r="F1377" s="13" t="s">
        <v>8513</v>
      </c>
    </row>
    <row r="1378" spans="1:6" hidden="1" x14ac:dyDescent="0.25">
      <c r="A1378" s="13">
        <v>644246</v>
      </c>
      <c r="B1378" s="13">
        <v>1.8684949999999999E-2</v>
      </c>
      <c r="C1378" s="13">
        <v>3.1025524</v>
      </c>
      <c r="D1378" s="13">
        <v>1.6334554999999999</v>
      </c>
      <c r="E1378" s="13" t="s">
        <v>8514</v>
      </c>
      <c r="F1378" s="13" t="s">
        <v>8515</v>
      </c>
    </row>
    <row r="1379" spans="1:6" hidden="1" x14ac:dyDescent="0.25">
      <c r="A1379" s="13">
        <v>55911</v>
      </c>
      <c r="B1379" s="13">
        <v>3.5441079999999998E-3</v>
      </c>
      <c r="C1379" s="13">
        <v>3.1196358000000002</v>
      </c>
      <c r="D1379" s="13">
        <v>1.6413776</v>
      </c>
      <c r="E1379" s="13" t="s">
        <v>8516</v>
      </c>
      <c r="F1379" s="13" t="s">
        <v>8517</v>
      </c>
    </row>
    <row r="1380" spans="1:6" hidden="1" x14ac:dyDescent="0.25">
      <c r="A1380" s="13">
        <v>56964</v>
      </c>
      <c r="B1380" s="13">
        <v>8.3994580000000003E-3</v>
      </c>
      <c r="C1380" s="13">
        <v>3.1227855999999998</v>
      </c>
      <c r="D1380" s="13">
        <v>1.6428335000000001</v>
      </c>
      <c r="E1380" s="13" t="s">
        <v>8518</v>
      </c>
      <c r="F1380" s="13" t="s">
        <v>8519</v>
      </c>
    </row>
    <row r="1381" spans="1:6" hidden="1" x14ac:dyDescent="0.25">
      <c r="A1381" s="13">
        <v>6935</v>
      </c>
      <c r="B1381" s="13">
        <v>7.0841903999999999E-3</v>
      </c>
      <c r="C1381" s="13">
        <v>3.1330230000000001</v>
      </c>
      <c r="D1381" s="13">
        <v>1.6475553999999999</v>
      </c>
      <c r="E1381" s="13" t="s">
        <v>8520</v>
      </c>
      <c r="F1381" s="13" t="s">
        <v>8521</v>
      </c>
    </row>
    <row r="1382" spans="1:6" ht="30" hidden="1" x14ac:dyDescent="0.25">
      <c r="A1382" s="13">
        <v>221584</v>
      </c>
      <c r="B1382" s="13">
        <v>2.4757300999999998E-3</v>
      </c>
      <c r="C1382" s="13">
        <v>3.1419182000000001</v>
      </c>
      <c r="D1382" s="13">
        <v>1.6516455000000001</v>
      </c>
      <c r="E1382" s="13" t="s">
        <v>2526</v>
      </c>
      <c r="F1382" s="13" t="s">
        <v>2527</v>
      </c>
    </row>
    <row r="1383" spans="1:6" hidden="1" x14ac:dyDescent="0.25">
      <c r="A1383" s="13">
        <v>2022</v>
      </c>
      <c r="B1383" s="13">
        <v>3.2235239999999998E-2</v>
      </c>
      <c r="C1383" s="13">
        <v>3.1543831999999998</v>
      </c>
      <c r="D1383" s="13">
        <v>1.6573579000000001</v>
      </c>
      <c r="E1383" s="13" t="s">
        <v>8522</v>
      </c>
      <c r="F1383" s="13" t="s">
        <v>8523</v>
      </c>
    </row>
    <row r="1384" spans="1:6" x14ac:dyDescent="0.25">
      <c r="A1384" s="13">
        <v>163175</v>
      </c>
      <c r="B1384" s="13">
        <v>4.4805730000000002E-2</v>
      </c>
      <c r="C1384" s="13">
        <v>3.1554565000000001</v>
      </c>
      <c r="D1384" s="13">
        <v>1.6578487</v>
      </c>
      <c r="E1384" s="13" t="s">
        <v>7351</v>
      </c>
      <c r="F1384" s="13" t="s">
        <v>7352</v>
      </c>
    </row>
    <row r="1385" spans="1:6" x14ac:dyDescent="0.25">
      <c r="A1385" s="13">
        <v>11037</v>
      </c>
      <c r="B1385" s="13">
        <v>3.1772322999999998E-2</v>
      </c>
      <c r="C1385" s="13">
        <v>3.1557732000000001</v>
      </c>
      <c r="D1385" s="13">
        <v>1.6579934000000001</v>
      </c>
      <c r="E1385" s="13" t="s">
        <v>7817</v>
      </c>
      <c r="F1385" s="13" t="s">
        <v>7818</v>
      </c>
    </row>
    <row r="1386" spans="1:6" hidden="1" x14ac:dyDescent="0.25">
      <c r="A1386" s="13">
        <v>113791</v>
      </c>
      <c r="B1386" s="13">
        <v>1.7146872E-3</v>
      </c>
      <c r="C1386" s="13">
        <v>3.1594248</v>
      </c>
      <c r="D1386" s="13">
        <v>1.6596618999999999</v>
      </c>
      <c r="E1386" s="13" t="s">
        <v>2834</v>
      </c>
      <c r="F1386" s="13" t="s">
        <v>2835</v>
      </c>
    </row>
    <row r="1387" spans="1:6" hidden="1" x14ac:dyDescent="0.25">
      <c r="A1387" s="13">
        <v>100874014</v>
      </c>
      <c r="B1387" s="13">
        <v>3.3840532999999999E-2</v>
      </c>
      <c r="C1387" s="13">
        <v>3.1670384</v>
      </c>
      <c r="D1387" s="13">
        <v>1.6631343000000001</v>
      </c>
      <c r="E1387" s="13" t="s">
        <v>8524</v>
      </c>
      <c r="F1387" s="13" t="s">
        <v>8525</v>
      </c>
    </row>
    <row r="1388" spans="1:6" hidden="1" x14ac:dyDescent="0.25">
      <c r="A1388" s="13">
        <v>160287</v>
      </c>
      <c r="B1388" s="13">
        <v>2.8858963000000001E-2</v>
      </c>
      <c r="C1388" s="13">
        <v>3.1995106</v>
      </c>
      <c r="D1388" s="13">
        <v>1.6778512000000001</v>
      </c>
      <c r="E1388" s="13" t="s">
        <v>8526</v>
      </c>
      <c r="F1388" s="13" t="s">
        <v>8527</v>
      </c>
    </row>
    <row r="1389" spans="1:6" hidden="1" x14ac:dyDescent="0.25">
      <c r="A1389" s="13">
        <v>10343</v>
      </c>
      <c r="B1389" s="13">
        <v>5.9029273999999998E-3</v>
      </c>
      <c r="C1389" s="13">
        <v>3.2065127000000002</v>
      </c>
      <c r="D1389" s="13">
        <v>1.6810050999999999</v>
      </c>
      <c r="E1389" s="13" t="s">
        <v>8528</v>
      </c>
      <c r="F1389" s="13" t="s">
        <v>8529</v>
      </c>
    </row>
    <row r="1390" spans="1:6" hidden="1" x14ac:dyDescent="0.25">
      <c r="A1390" s="13">
        <v>55259</v>
      </c>
      <c r="B1390" s="13">
        <v>1.3660426E-3</v>
      </c>
      <c r="C1390" s="13">
        <v>3.2065130000000002</v>
      </c>
      <c r="D1390" s="13">
        <v>1.6810052</v>
      </c>
      <c r="E1390" s="13" t="s">
        <v>8530</v>
      </c>
      <c r="F1390" s="13" t="s">
        <v>8531</v>
      </c>
    </row>
    <row r="1391" spans="1:6" hidden="1" x14ac:dyDescent="0.25">
      <c r="A1391" s="13">
        <v>54800</v>
      </c>
      <c r="B1391" s="13">
        <v>1.4673176999999999E-3</v>
      </c>
      <c r="C1391" s="13">
        <v>3.2293234000000002</v>
      </c>
      <c r="D1391" s="13">
        <v>1.6912318</v>
      </c>
      <c r="E1391" s="13" t="s">
        <v>5792</v>
      </c>
      <c r="F1391" s="13" t="s">
        <v>5793</v>
      </c>
    </row>
    <row r="1392" spans="1:6" hidden="1" x14ac:dyDescent="0.25">
      <c r="A1392" s="13">
        <v>116211</v>
      </c>
      <c r="B1392" s="13">
        <v>3.6816774000000001E-3</v>
      </c>
      <c r="C1392" s="13">
        <v>3.2393733999999998</v>
      </c>
      <c r="D1392" s="13">
        <v>1.6957148</v>
      </c>
      <c r="E1392" s="13" t="s">
        <v>8532</v>
      </c>
      <c r="F1392" s="13" t="s">
        <v>8533</v>
      </c>
    </row>
    <row r="1393" spans="1:6" hidden="1" x14ac:dyDescent="0.25">
      <c r="A1393" s="13">
        <v>6319</v>
      </c>
      <c r="B1393" s="14">
        <v>3.3182616000000001E-6</v>
      </c>
      <c r="C1393" s="13">
        <v>3.2677562</v>
      </c>
      <c r="D1393" s="13">
        <v>1.7083003999999999</v>
      </c>
      <c r="E1393" s="13" t="s">
        <v>8534</v>
      </c>
      <c r="F1393" s="13" t="s">
        <v>8535</v>
      </c>
    </row>
    <row r="1394" spans="1:6" x14ac:dyDescent="0.25">
      <c r="A1394" s="13">
        <v>5673</v>
      </c>
      <c r="B1394" s="13">
        <v>2.4071160000000001E-2</v>
      </c>
      <c r="C1394" s="13">
        <v>3.286162</v>
      </c>
      <c r="D1394" s="13">
        <v>1.7164035</v>
      </c>
      <c r="E1394" s="13" t="s">
        <v>7713</v>
      </c>
      <c r="F1394" s="13" t="s">
        <v>7714</v>
      </c>
    </row>
    <row r="1395" spans="1:6" hidden="1" x14ac:dyDescent="0.25">
      <c r="A1395" s="13">
        <v>729338</v>
      </c>
      <c r="B1395" s="13">
        <v>1.6439611E-2</v>
      </c>
      <c r="C1395" s="13">
        <v>3.2886229999999999</v>
      </c>
      <c r="D1395" s="13">
        <v>1.7174836</v>
      </c>
      <c r="E1395" s="13" t="s">
        <v>8536</v>
      </c>
      <c r="F1395" s="13" t="s">
        <v>8537</v>
      </c>
    </row>
    <row r="1396" spans="1:6" x14ac:dyDescent="0.25">
      <c r="A1396" s="13">
        <v>5915</v>
      </c>
      <c r="B1396" s="13">
        <v>1.0437514E-2</v>
      </c>
      <c r="C1396" s="13">
        <v>3.3191087000000001</v>
      </c>
      <c r="D1396" s="13">
        <v>1.7307958999999999</v>
      </c>
      <c r="E1396" s="13" t="s">
        <v>6991</v>
      </c>
      <c r="F1396" s="13" t="s">
        <v>6992</v>
      </c>
    </row>
    <row r="1397" spans="1:6" hidden="1" x14ac:dyDescent="0.25">
      <c r="A1397" s="13">
        <v>646982</v>
      </c>
      <c r="B1397" s="13">
        <v>4.1711986999999999E-3</v>
      </c>
      <c r="C1397" s="13">
        <v>3.3409593000000002</v>
      </c>
      <c r="D1397" s="13">
        <v>1.7402624</v>
      </c>
      <c r="E1397" s="13" t="s">
        <v>8538</v>
      </c>
      <c r="F1397" s="13" t="s">
        <v>8539</v>
      </c>
    </row>
    <row r="1398" spans="1:6" ht="30" hidden="1" x14ac:dyDescent="0.25">
      <c r="A1398" s="13">
        <v>51454</v>
      </c>
      <c r="B1398" s="14">
        <v>9.1141529999999997E-5</v>
      </c>
      <c r="C1398" s="13">
        <v>3.3419025000000002</v>
      </c>
      <c r="D1398" s="13">
        <v>1.7406695999999999</v>
      </c>
      <c r="E1398" s="13" t="s">
        <v>5199</v>
      </c>
      <c r="F1398" s="13" t="s">
        <v>5200</v>
      </c>
    </row>
    <row r="1399" spans="1:6" x14ac:dyDescent="0.25">
      <c r="A1399" s="13">
        <v>101928979</v>
      </c>
      <c r="B1399" s="13">
        <v>2.1164718999999999E-2</v>
      </c>
      <c r="C1399" s="13">
        <v>3.3452966000000002</v>
      </c>
      <c r="D1399" s="13">
        <v>1.7421340999999999</v>
      </c>
      <c r="E1399" s="13" t="s">
        <v>7113</v>
      </c>
      <c r="F1399" s="13" t="s">
        <v>7114</v>
      </c>
    </row>
    <row r="1400" spans="1:6" x14ac:dyDescent="0.25">
      <c r="A1400" s="13">
        <v>90427</v>
      </c>
      <c r="B1400" s="14">
        <v>6.9311714999999998E-4</v>
      </c>
      <c r="C1400" s="13">
        <v>3.4445399999999999</v>
      </c>
      <c r="D1400" s="13">
        <v>1.7843112999999999</v>
      </c>
      <c r="E1400" s="13" t="s">
        <v>7601</v>
      </c>
      <c r="F1400" s="13" t="s">
        <v>7602</v>
      </c>
    </row>
    <row r="1401" spans="1:6" ht="30" x14ac:dyDescent="0.25">
      <c r="A1401" s="13">
        <v>55503</v>
      </c>
      <c r="B1401" s="13">
        <v>7.4360110000000002E-3</v>
      </c>
      <c r="C1401" s="13">
        <v>3.4882789999999999</v>
      </c>
      <c r="D1401" s="13">
        <v>1.8025154999999999</v>
      </c>
      <c r="E1401" s="13" t="s">
        <v>7890</v>
      </c>
      <c r="F1401" s="13" t="s">
        <v>7891</v>
      </c>
    </row>
    <row r="1402" spans="1:6" x14ac:dyDescent="0.25">
      <c r="A1402" s="13">
        <v>29943</v>
      </c>
      <c r="B1402" s="14">
        <v>6.8415730000000001E-4</v>
      </c>
      <c r="C1402" s="13">
        <v>3.4884993999999998</v>
      </c>
      <c r="D1402" s="13">
        <v>1.8026066000000001</v>
      </c>
      <c r="E1402" s="13" t="s">
        <v>7563</v>
      </c>
      <c r="F1402" s="13" t="s">
        <v>7564</v>
      </c>
    </row>
    <row r="1403" spans="1:6" ht="30" hidden="1" x14ac:dyDescent="0.25">
      <c r="A1403" s="13">
        <v>158160</v>
      </c>
      <c r="B1403" s="13">
        <v>1.6786333E-3</v>
      </c>
      <c r="C1403" s="13">
        <v>3.5301301</v>
      </c>
      <c r="D1403" s="13">
        <v>1.8197213000000001</v>
      </c>
      <c r="E1403" s="13" t="s">
        <v>4784</v>
      </c>
      <c r="F1403" s="13" t="s">
        <v>4785</v>
      </c>
    </row>
    <row r="1404" spans="1:6" hidden="1" x14ac:dyDescent="0.25">
      <c r="A1404" s="13">
        <v>230</v>
      </c>
      <c r="B1404" s="13">
        <v>3.0478179999999999E-3</v>
      </c>
      <c r="C1404" s="13">
        <v>3.5662631999999999</v>
      </c>
      <c r="D1404" s="13">
        <v>1.8344132</v>
      </c>
      <c r="E1404" s="13" t="s">
        <v>8540</v>
      </c>
      <c r="F1404" s="13" t="s">
        <v>8541</v>
      </c>
    </row>
    <row r="1405" spans="1:6" x14ac:dyDescent="0.25">
      <c r="A1405" s="13">
        <v>10014</v>
      </c>
      <c r="B1405" s="14">
        <v>7.1225106000000007E-5</v>
      </c>
      <c r="C1405" s="13">
        <v>3.5736786999999999</v>
      </c>
      <c r="D1405" s="13">
        <v>1.83741</v>
      </c>
      <c r="E1405" s="13" t="s">
        <v>7391</v>
      </c>
      <c r="F1405" s="13" t="s">
        <v>7392</v>
      </c>
    </row>
    <row r="1406" spans="1:6" ht="30" x14ac:dyDescent="0.25">
      <c r="A1406" s="13">
        <v>3755</v>
      </c>
      <c r="B1406" s="13">
        <v>4.2423629999999997E-2</v>
      </c>
      <c r="C1406" s="13">
        <v>3.5956790000000001</v>
      </c>
      <c r="D1406" s="13">
        <v>1.8462642</v>
      </c>
      <c r="E1406" s="13" t="s">
        <v>7675</v>
      </c>
      <c r="F1406" s="13" t="s">
        <v>7676</v>
      </c>
    </row>
    <row r="1407" spans="1:6" ht="30" hidden="1" x14ac:dyDescent="0.25">
      <c r="A1407" s="13">
        <v>9956</v>
      </c>
      <c r="B1407" s="13">
        <v>4.5586373999999999E-2</v>
      </c>
      <c r="C1407" s="13">
        <v>3.6003775999999998</v>
      </c>
      <c r="D1407" s="13">
        <v>1.8481482</v>
      </c>
      <c r="E1407" s="13" t="s">
        <v>8542</v>
      </c>
      <c r="F1407" s="13" t="s">
        <v>8543</v>
      </c>
    </row>
    <row r="1408" spans="1:6" hidden="1" x14ac:dyDescent="0.25">
      <c r="A1408" s="13">
        <v>3157</v>
      </c>
      <c r="B1408" s="14">
        <v>1.2886827999999999E-6</v>
      </c>
      <c r="C1408" s="13">
        <v>3.6366649</v>
      </c>
      <c r="D1408" s="13">
        <v>1.862616</v>
      </c>
      <c r="E1408" s="13" t="s">
        <v>215</v>
      </c>
      <c r="F1408" s="13" t="s">
        <v>216</v>
      </c>
    </row>
    <row r="1409" spans="1:6" x14ac:dyDescent="0.25">
      <c r="A1409" s="13">
        <v>333929</v>
      </c>
      <c r="B1409" s="13">
        <v>1.826154E-2</v>
      </c>
      <c r="C1409" s="13">
        <v>3.6479341999999999</v>
      </c>
      <c r="D1409" s="13">
        <v>1.8670796999999999</v>
      </c>
      <c r="E1409" s="13" t="s">
        <v>7549</v>
      </c>
      <c r="F1409" s="13" t="s">
        <v>7550</v>
      </c>
    </row>
    <row r="1410" spans="1:6" hidden="1" x14ac:dyDescent="0.25">
      <c r="A1410" s="13">
        <v>25794</v>
      </c>
      <c r="B1410" s="13">
        <v>2.6609369000000001E-2</v>
      </c>
      <c r="C1410" s="13">
        <v>3.6909255999999999</v>
      </c>
      <c r="D1410" s="13">
        <v>1.8839827</v>
      </c>
      <c r="E1410" s="13" t="s">
        <v>8544</v>
      </c>
      <c r="F1410" s="13" t="s">
        <v>8545</v>
      </c>
    </row>
    <row r="1411" spans="1:6" x14ac:dyDescent="0.25">
      <c r="A1411" s="13">
        <v>100131434</v>
      </c>
      <c r="B1411" s="13">
        <v>9.0031160000000002E-3</v>
      </c>
      <c r="C1411" s="13">
        <v>3.7074246</v>
      </c>
      <c r="D1411" s="13">
        <v>1.8904173</v>
      </c>
      <c r="E1411" s="13" t="s">
        <v>7239</v>
      </c>
      <c r="F1411" s="13" t="s">
        <v>7240</v>
      </c>
    </row>
    <row r="1412" spans="1:6" x14ac:dyDescent="0.25">
      <c r="A1412" s="13">
        <v>92747</v>
      </c>
      <c r="B1412" s="14">
        <v>2.2804119999999999E-4</v>
      </c>
      <c r="C1412" s="13">
        <v>3.733482</v>
      </c>
      <c r="D1412" s="13">
        <v>1.9005217999999999</v>
      </c>
      <c r="E1412" s="13" t="s">
        <v>7755</v>
      </c>
      <c r="F1412" s="13" t="s">
        <v>7756</v>
      </c>
    </row>
    <row r="1413" spans="1:6" x14ac:dyDescent="0.25">
      <c r="A1413" s="13">
        <v>6708</v>
      </c>
      <c r="B1413" s="13">
        <v>2.6556163000000001E-3</v>
      </c>
      <c r="C1413" s="13">
        <v>3.7555933000000001</v>
      </c>
      <c r="D1413" s="13">
        <v>1.9090408000000001</v>
      </c>
      <c r="E1413" s="13" t="s">
        <v>7767</v>
      </c>
      <c r="F1413" s="13" t="s">
        <v>7768</v>
      </c>
    </row>
    <row r="1414" spans="1:6" hidden="1" x14ac:dyDescent="0.25">
      <c r="A1414" s="13">
        <v>3638</v>
      </c>
      <c r="B1414" s="14">
        <v>5.9253445000000001E-5</v>
      </c>
      <c r="C1414" s="13">
        <v>3.7581155000000002</v>
      </c>
      <c r="D1414" s="13">
        <v>1.9100094000000001</v>
      </c>
      <c r="E1414" s="13" t="s">
        <v>8546</v>
      </c>
      <c r="F1414" s="13" t="s">
        <v>8547</v>
      </c>
    </row>
    <row r="1415" spans="1:6" x14ac:dyDescent="0.25">
      <c r="A1415" s="13">
        <v>525</v>
      </c>
      <c r="B1415" s="13">
        <v>5.3341836000000004E-3</v>
      </c>
      <c r="C1415" s="13">
        <v>3.8964758000000002</v>
      </c>
      <c r="D1415" s="13">
        <v>1.9621698999999999</v>
      </c>
      <c r="E1415" s="13" t="s">
        <v>7896</v>
      </c>
      <c r="F1415" s="13" t="s">
        <v>7897</v>
      </c>
    </row>
    <row r="1416" spans="1:6" hidden="1" x14ac:dyDescent="0.25">
      <c r="A1416" s="13">
        <v>101927686</v>
      </c>
      <c r="B1416" s="13">
        <v>3.1907270000000001E-2</v>
      </c>
      <c r="C1416" s="13">
        <v>3.9471056</v>
      </c>
      <c r="D1416" s="13">
        <v>1.9807950999999999</v>
      </c>
      <c r="E1416" s="13" t="s">
        <v>8548</v>
      </c>
      <c r="F1416" s="13" t="s">
        <v>8549</v>
      </c>
    </row>
    <row r="1417" spans="1:6" hidden="1" x14ac:dyDescent="0.25">
      <c r="A1417" s="13">
        <v>25759</v>
      </c>
      <c r="B1417" s="13">
        <v>1.9470022999999999E-2</v>
      </c>
      <c r="C1417" s="13">
        <v>3.9481633</v>
      </c>
      <c r="D1417" s="13">
        <v>1.9811816</v>
      </c>
      <c r="E1417" s="13" t="s">
        <v>8550</v>
      </c>
      <c r="F1417" s="13" t="s">
        <v>8551</v>
      </c>
    </row>
    <row r="1418" spans="1:6" hidden="1" x14ac:dyDescent="0.25">
      <c r="A1418" s="13">
        <v>101927111</v>
      </c>
      <c r="B1418" s="14">
        <v>1.4505884000000001E-5</v>
      </c>
      <c r="C1418" s="13">
        <v>3.9538489999999999</v>
      </c>
      <c r="D1418" s="13">
        <v>1.9832578000000001</v>
      </c>
      <c r="E1418" s="13" t="s">
        <v>8552</v>
      </c>
      <c r="F1418" s="13" t="s">
        <v>8553</v>
      </c>
    </row>
    <row r="1419" spans="1:6" hidden="1" x14ac:dyDescent="0.25">
      <c r="A1419" s="13">
        <v>284451</v>
      </c>
      <c r="B1419" s="13">
        <v>1.1694334000000001E-2</v>
      </c>
      <c r="C1419" s="13">
        <v>4.1487210000000001</v>
      </c>
      <c r="D1419" s="13">
        <v>2.0526667000000001</v>
      </c>
      <c r="E1419" s="13" t="s">
        <v>8554</v>
      </c>
      <c r="F1419" s="13" t="s">
        <v>8555</v>
      </c>
    </row>
    <row r="1420" spans="1:6" hidden="1" x14ac:dyDescent="0.25">
      <c r="A1420" s="13">
        <v>114780</v>
      </c>
      <c r="B1420" s="13">
        <v>2.6680638999999999E-2</v>
      </c>
      <c r="C1420" s="13">
        <v>4.1488347000000001</v>
      </c>
      <c r="D1420" s="13">
        <v>2.0527061999999998</v>
      </c>
      <c r="E1420" s="13" t="s">
        <v>8556</v>
      </c>
      <c r="F1420" s="13" t="s">
        <v>8557</v>
      </c>
    </row>
    <row r="1421" spans="1:6" x14ac:dyDescent="0.25">
      <c r="A1421" s="13">
        <v>284340</v>
      </c>
      <c r="B1421" s="13">
        <v>9.7225599999999999E-3</v>
      </c>
      <c r="C1421" s="13">
        <v>4.2529659999999998</v>
      </c>
      <c r="D1421" s="13">
        <v>2.0884692999999999</v>
      </c>
      <c r="E1421" s="13" t="s">
        <v>7645</v>
      </c>
      <c r="F1421" s="13" t="s">
        <v>7646</v>
      </c>
    </row>
    <row r="1422" spans="1:6" x14ac:dyDescent="0.25">
      <c r="A1422" s="13">
        <v>2277</v>
      </c>
      <c r="B1422" s="14">
        <v>4.6046122E-4</v>
      </c>
      <c r="C1422" s="13">
        <v>4.5082664000000001</v>
      </c>
      <c r="D1422" s="13">
        <v>2.1725729</v>
      </c>
      <c r="E1422" s="13" t="s">
        <v>7459</v>
      </c>
      <c r="F1422" s="13" t="s">
        <v>7460</v>
      </c>
    </row>
    <row r="1423" spans="1:6" hidden="1" x14ac:dyDescent="0.25">
      <c r="A1423" s="13">
        <v>100874207</v>
      </c>
      <c r="B1423" s="14">
        <v>1.3553062E-5</v>
      </c>
      <c r="C1423" s="13">
        <v>4.5162306000000001</v>
      </c>
      <c r="D1423" s="13">
        <v>2.1751192000000001</v>
      </c>
      <c r="E1423" s="13" t="s">
        <v>8558</v>
      </c>
      <c r="F1423" s="13" t="s">
        <v>8559</v>
      </c>
    </row>
    <row r="1424" spans="1:6" x14ac:dyDescent="0.25">
      <c r="A1424" s="13">
        <v>143162</v>
      </c>
      <c r="B1424" s="13">
        <v>1.8929292E-2</v>
      </c>
      <c r="C1424" s="13">
        <v>4.5299149999999999</v>
      </c>
      <c r="D1424" s="13">
        <v>2.179484</v>
      </c>
      <c r="E1424" s="13" t="s">
        <v>7543</v>
      </c>
      <c r="F1424" s="13" t="s">
        <v>7544</v>
      </c>
    </row>
    <row r="1425" spans="1:6" x14ac:dyDescent="0.25">
      <c r="A1425" s="13">
        <v>84719</v>
      </c>
      <c r="B1425" s="13">
        <v>3.6438677000000003E-2</v>
      </c>
      <c r="C1425" s="13">
        <v>4.5578609999999999</v>
      </c>
      <c r="D1425" s="13">
        <v>2.1883569</v>
      </c>
      <c r="E1425" s="13" t="s">
        <v>7789</v>
      </c>
      <c r="F1425" s="13" t="s">
        <v>7790</v>
      </c>
    </row>
    <row r="1426" spans="1:6" x14ac:dyDescent="0.25">
      <c r="A1426" s="13">
        <v>102724908</v>
      </c>
      <c r="B1426" s="13">
        <v>2.8147353E-2</v>
      </c>
      <c r="C1426" s="13">
        <v>4.6645513000000003</v>
      </c>
      <c r="D1426" s="13">
        <v>2.2217383000000002</v>
      </c>
      <c r="E1426" s="13" t="s">
        <v>7673</v>
      </c>
      <c r="F1426" s="13" t="s">
        <v>7674</v>
      </c>
    </row>
    <row r="1427" spans="1:6" x14ac:dyDescent="0.25">
      <c r="A1427" s="13">
        <v>81553</v>
      </c>
      <c r="B1427" s="13">
        <v>4.8391559999999998E-3</v>
      </c>
      <c r="C1427" s="13">
        <v>4.8617090000000003</v>
      </c>
      <c r="D1427" s="13">
        <v>2.2814635999999999</v>
      </c>
      <c r="E1427" s="13" t="s">
        <v>7787</v>
      </c>
      <c r="F1427" s="13" t="s">
        <v>7788</v>
      </c>
    </row>
    <row r="1428" spans="1:6" ht="30" hidden="1" x14ac:dyDescent="0.25">
      <c r="A1428" s="13">
        <v>1551</v>
      </c>
      <c r="B1428" s="13">
        <v>2.1486074000000001E-2</v>
      </c>
      <c r="C1428" s="13">
        <v>4.9727793</v>
      </c>
      <c r="D1428" s="13">
        <v>2.3140523000000002</v>
      </c>
      <c r="E1428" s="13" t="s">
        <v>8560</v>
      </c>
      <c r="F1428" s="13" t="s">
        <v>8561</v>
      </c>
    </row>
    <row r="1429" spans="1:6" hidden="1" x14ac:dyDescent="0.25">
      <c r="A1429" s="13">
        <v>255738</v>
      </c>
      <c r="B1429" s="14">
        <v>7.4073235999999999E-4</v>
      </c>
      <c r="C1429" s="13">
        <v>4.9850183000000001</v>
      </c>
      <c r="D1429" s="13">
        <v>2.3175987999999998</v>
      </c>
      <c r="E1429" s="13" t="s">
        <v>8562</v>
      </c>
      <c r="F1429" s="13" t="s">
        <v>8563</v>
      </c>
    </row>
    <row r="1430" spans="1:6" hidden="1" x14ac:dyDescent="0.25">
      <c r="A1430" s="13">
        <v>100129518</v>
      </c>
      <c r="B1430" s="13">
        <v>8.6883389999999998E-3</v>
      </c>
      <c r="C1430" s="13">
        <v>5.042109</v>
      </c>
      <c r="D1430" s="13">
        <v>2.3340272999999998</v>
      </c>
      <c r="E1430" s="13" t="s">
        <v>8564</v>
      </c>
      <c r="F1430" s="13" t="s">
        <v>8565</v>
      </c>
    </row>
    <row r="1431" spans="1:6" x14ac:dyDescent="0.25">
      <c r="A1431" s="13">
        <v>10562</v>
      </c>
      <c r="B1431" s="13">
        <v>4.871031E-2</v>
      </c>
      <c r="C1431" s="13">
        <v>5.1903886999999997</v>
      </c>
      <c r="D1431" s="13">
        <v>2.3758425999999999</v>
      </c>
      <c r="E1431" s="13" t="s">
        <v>7888</v>
      </c>
      <c r="F1431" s="13" t="s">
        <v>7889</v>
      </c>
    </row>
    <row r="1432" spans="1:6" x14ac:dyDescent="0.25">
      <c r="A1432" s="13">
        <v>5625</v>
      </c>
      <c r="B1432" s="13">
        <v>2.9013979999999999E-3</v>
      </c>
      <c r="C1432" s="13">
        <v>5.6074669999999998</v>
      </c>
      <c r="D1432" s="13">
        <v>2.4873493</v>
      </c>
      <c r="E1432" s="13" t="s">
        <v>7866</v>
      </c>
      <c r="F1432" s="13" t="s">
        <v>7867</v>
      </c>
    </row>
    <row r="1433" spans="1:6" ht="30" hidden="1" x14ac:dyDescent="0.25">
      <c r="A1433" s="13">
        <v>100861540</v>
      </c>
      <c r="B1433" s="13">
        <v>1.0074579E-2</v>
      </c>
      <c r="C1433" s="13">
        <v>5.6671486</v>
      </c>
      <c r="D1433" s="13">
        <v>2.5026229999999998</v>
      </c>
      <c r="E1433" s="13" t="s">
        <v>8566</v>
      </c>
      <c r="F1433" s="13" t="s">
        <v>8567</v>
      </c>
    </row>
    <row r="1434" spans="1:6" x14ac:dyDescent="0.25">
      <c r="A1434" s="13">
        <v>7450</v>
      </c>
      <c r="B1434" s="13">
        <v>1.3603345500000001E-2</v>
      </c>
      <c r="C1434" s="13">
        <v>5.8707789999999997</v>
      </c>
      <c r="D1434" s="13">
        <v>2.5535519999999998</v>
      </c>
      <c r="E1434" s="13" t="s">
        <v>7906</v>
      </c>
      <c r="F1434" s="13" t="s">
        <v>7907</v>
      </c>
    </row>
    <row r="1435" spans="1:6" hidden="1" x14ac:dyDescent="0.25">
      <c r="A1435" s="13">
        <v>10044</v>
      </c>
      <c r="B1435" s="13">
        <v>2.467666E-2</v>
      </c>
      <c r="C1435" s="13">
        <v>6.2543740000000003</v>
      </c>
      <c r="D1435" s="13">
        <v>2.6448654999999999</v>
      </c>
      <c r="E1435" s="13" t="s">
        <v>8568</v>
      </c>
      <c r="F1435" s="13" t="s">
        <v>8569</v>
      </c>
    </row>
    <row r="1436" spans="1:6" ht="30" x14ac:dyDescent="0.25">
      <c r="A1436" s="13">
        <v>54578</v>
      </c>
      <c r="B1436" s="14">
        <v>7.5597026999999999E-6</v>
      </c>
      <c r="C1436" s="13">
        <v>6.9205909999999999</v>
      </c>
      <c r="D1436" s="13">
        <v>2.7908952</v>
      </c>
      <c r="E1436" s="13" t="s">
        <v>7838</v>
      </c>
      <c r="F1436" s="13" t="s">
        <v>7839</v>
      </c>
    </row>
    <row r="1437" spans="1:6" x14ac:dyDescent="0.25">
      <c r="A1437" s="13">
        <v>5284</v>
      </c>
      <c r="B1437" s="13">
        <v>8.1740489999999992E-3</v>
      </c>
      <c r="C1437" s="13">
        <v>7.4382242999999999</v>
      </c>
      <c r="D1437" s="13">
        <v>2.8949582999999999</v>
      </c>
      <c r="E1437" s="13" t="s">
        <v>7860</v>
      </c>
      <c r="F1437" s="13" t="s">
        <v>7861</v>
      </c>
    </row>
    <row r="1438" spans="1:6" hidden="1" x14ac:dyDescent="0.25">
      <c r="A1438" s="13">
        <v>7038</v>
      </c>
      <c r="B1438" s="13">
        <v>1.4450353000000001E-2</v>
      </c>
      <c r="C1438" s="13">
        <v>8.1444480000000006</v>
      </c>
      <c r="D1438" s="13">
        <v>3.025817</v>
      </c>
      <c r="E1438" s="13" t="s">
        <v>8570</v>
      </c>
      <c r="F1438" s="13" t="s">
        <v>8571</v>
      </c>
    </row>
    <row r="1439" spans="1:6" x14ac:dyDescent="0.25">
      <c r="A1439" s="13">
        <v>245972</v>
      </c>
      <c r="B1439" s="14">
        <v>5.5476783999999996E-4</v>
      </c>
      <c r="C1439" s="13">
        <v>9.0782589999999992</v>
      </c>
      <c r="D1439" s="13">
        <v>3.1824157</v>
      </c>
      <c r="E1439" s="13" t="s">
        <v>7491</v>
      </c>
      <c r="F1439" s="13" t="s">
        <v>7492</v>
      </c>
    </row>
    <row r="1440" spans="1:6" x14ac:dyDescent="0.25">
      <c r="A1440" s="13">
        <v>54716</v>
      </c>
      <c r="B1440" s="14">
        <v>1.4935968E-4</v>
      </c>
      <c r="C1440" s="13">
        <v>10.278813</v>
      </c>
      <c r="D1440" s="13">
        <v>3.3616017999999999</v>
      </c>
      <c r="E1440" s="13" t="s">
        <v>7737</v>
      </c>
      <c r="F1440" s="13" t="s">
        <v>7738</v>
      </c>
    </row>
    <row r="1441" spans="1:6" x14ac:dyDescent="0.25">
      <c r="A1441" s="13">
        <v>10457</v>
      </c>
      <c r="B1441" s="14">
        <v>1.2490440999999999E-6</v>
      </c>
      <c r="C1441" s="13">
        <v>15.812923</v>
      </c>
      <c r="D1441" s="13">
        <v>3.9830321999999998</v>
      </c>
      <c r="E1441" s="13" t="s">
        <v>7495</v>
      </c>
      <c r="F1441" s="13" t="s">
        <v>7496</v>
      </c>
    </row>
  </sheetData>
  <sheetProtection algorithmName="SHA-512" hashValue="0ecQjtbZ1Zjzid26KHYWIRq6375rMqd9JCIEJU7zaKjGu3tCs5LE3HInRIfbk3mkw0RpBMEtoNDkgTsriYQdOw==" saltValue="ajUa4gQM2TOdSqqoBY0Uyg==" spinCount="100000" sheet="1" objects="1" scenarios="1"/>
  <autoFilter ref="A1:F1441">
    <filterColumn colId="0">
      <colorFilter dxfId="1"/>
    </filterColumn>
  </autoFilter>
  <mergeCells count="1">
    <mergeCell ref="K1:R1"/>
  </mergeCells>
  <conditionalFormatting sqref="A2:A14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pIC vs control UP</vt:lpstr>
      <vt:lpstr>pIC vs control DOWN</vt:lpstr>
      <vt:lpstr>pIC+FX vs pIC UP</vt:lpstr>
      <vt:lpstr>pIC+FX vs pIC DOWN</vt:lpstr>
      <vt:lpstr>Comb_pIC UP AND FX+pIC DOWN</vt:lpstr>
      <vt:lpstr>Comb_pIC DOWN AND FX+pIC 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Oláh</dc:creator>
  <cp:lastModifiedBy>Oláh Attila</cp:lastModifiedBy>
  <dcterms:created xsi:type="dcterms:W3CDTF">2023-09-15T08:15:22Z</dcterms:created>
  <dcterms:modified xsi:type="dcterms:W3CDTF">2023-09-27T09:29:25Z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